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PEN" sheetId="1" r:id="rId1"/>
    <sheet name="OPEN KOBIETY" sheetId="2" r:id="rId2"/>
    <sheet name="OPEN MĘŻCZYŻNI" sheetId="3" r:id="rId3"/>
    <sheet name="SPECJALNE" sheetId="4" r:id="rId4"/>
    <sheet name="KAT.WIEKOWE" sheetId="5" r:id="rId5"/>
    <sheet name="Arkusz2" sheetId="6" state="hidden" r:id="rId6"/>
  </sheets>
  <definedNames/>
  <calcPr fullCalcOnLoad="1"/>
</workbook>
</file>

<file path=xl/sharedStrings.xml><?xml version="1.0" encoding="utf-8"?>
<sst xmlns="http://schemas.openxmlformats.org/spreadsheetml/2006/main" count="4546" uniqueCount="569">
  <si>
    <t>Grand Prix Gdyni w Biegach Ulicznych 2006 
Bieg Urodzinowy Gdyni 
GDYNIA - BULWAR NADMORSKI, 11 LUTY 2006 R</t>
  </si>
  <si>
    <t>LP</t>
  </si>
  <si>
    <t>LP KAT.</t>
  </si>
  <si>
    <t>CZAS</t>
  </si>
  <si>
    <t>NUMER</t>
  </si>
  <si>
    <t>NAZWISKO</t>
  </si>
  <si>
    <t>IMIĘ</t>
  </si>
  <si>
    <t>PŁEĆ</t>
  </si>
  <si>
    <t>DATA UR.</t>
  </si>
  <si>
    <t>KATEGORIA</t>
  </si>
  <si>
    <t>MIEJSCOWOŚĆ</t>
  </si>
  <si>
    <t>KLUB</t>
  </si>
  <si>
    <t>UWAGI</t>
  </si>
  <si>
    <t>31:12</t>
  </si>
  <si>
    <t>DOBRZYŃSKI</t>
  </si>
  <si>
    <t>ADAM</t>
  </si>
  <si>
    <t>M</t>
  </si>
  <si>
    <t>30-39M</t>
  </si>
  <si>
    <t>GDYNIA</t>
  </si>
  <si>
    <t>FARBY KABE</t>
  </si>
  <si>
    <t xml:space="preserve"> </t>
  </si>
  <si>
    <t>31:18</t>
  </si>
  <si>
    <t>MAZERSKI</t>
  </si>
  <si>
    <t>BARTOSZ</t>
  </si>
  <si>
    <t>SZTUM</t>
  </si>
  <si>
    <t>LKS ZANTYR SZTUM</t>
  </si>
  <si>
    <t>32:03</t>
  </si>
  <si>
    <t>RZESZEWICZ</t>
  </si>
  <si>
    <t>KAROL</t>
  </si>
  <si>
    <t>20-29M</t>
  </si>
  <si>
    <t>GDAŃSK</t>
  </si>
  <si>
    <t>SKLA SOPOT</t>
  </si>
  <si>
    <t>32:20</t>
  </si>
  <si>
    <t>CHUCHAŁA</t>
  </si>
  <si>
    <t>DANIEL</t>
  </si>
  <si>
    <t>AZS AWFIS GDAŃSK</t>
  </si>
  <si>
    <t>32:39</t>
  </si>
  <si>
    <t>GURFINKIEL</t>
  </si>
  <si>
    <t>ŁUKASZ</t>
  </si>
  <si>
    <t>32:42</t>
  </si>
  <si>
    <t>ROJEWSKI</t>
  </si>
  <si>
    <t>PRZEMYSŁAW</t>
  </si>
  <si>
    <t>LUZINO</t>
  </si>
  <si>
    <t>WAKOZ LUZINO</t>
  </si>
  <si>
    <t>34:15</t>
  </si>
  <si>
    <t>SZULC</t>
  </si>
  <si>
    <t>JACEK</t>
  </si>
  <si>
    <t>40-49M</t>
  </si>
  <si>
    <t>STOLNO</t>
  </si>
  <si>
    <t>FAM CHEŁMNO</t>
  </si>
  <si>
    <t>34:22</t>
  </si>
  <si>
    <t>PAWŁOWSKI</t>
  </si>
  <si>
    <t>MARIUSZ</t>
  </si>
  <si>
    <t>34:31</t>
  </si>
  <si>
    <t>DROP</t>
  </si>
  <si>
    <t>TOMASZ</t>
  </si>
  <si>
    <t>34:37</t>
  </si>
  <si>
    <t>POBŁOCKI</t>
  </si>
  <si>
    <t>PIOTR</t>
  </si>
  <si>
    <t>LĘBORK</t>
  </si>
  <si>
    <t>PM LIS</t>
  </si>
  <si>
    <t>35:08</t>
  </si>
  <si>
    <t>LADMANN</t>
  </si>
  <si>
    <t>CZESŁAW</t>
  </si>
  <si>
    <t>JW. 4646</t>
  </si>
  <si>
    <t>35:25</t>
  </si>
  <si>
    <t>STASIUKIEWICZ</t>
  </si>
  <si>
    <t>RAFAŁ</t>
  </si>
  <si>
    <t>VIKING TEAM GDYNIA</t>
  </si>
  <si>
    <t>RATOWNIK</t>
  </si>
  <si>
    <t>35:26</t>
  </si>
  <si>
    <t>ZIENKIEWICZ</t>
  </si>
  <si>
    <t>PASŁĘK</t>
  </si>
  <si>
    <t>UKS GIMPAS</t>
  </si>
  <si>
    <t>35:43</t>
  </si>
  <si>
    <t>KRAWCZYŃSKI</t>
  </si>
  <si>
    <t>KRZYSZTOF</t>
  </si>
  <si>
    <t>PKW LA SOPOT</t>
  </si>
  <si>
    <t>36:03</t>
  </si>
  <si>
    <t>HARTUNA</t>
  </si>
  <si>
    <t>ZENON</t>
  </si>
  <si>
    <t>PIECE</t>
  </si>
  <si>
    <t>FLORIAN CHOJNICE</t>
  </si>
  <si>
    <t>36:06</t>
  </si>
  <si>
    <t>LECH</t>
  </si>
  <si>
    <t>TCZEW</t>
  </si>
  <si>
    <t>36:10</t>
  </si>
  <si>
    <t>CICHOŃCZUK</t>
  </si>
  <si>
    <t>ANTONI</t>
  </si>
  <si>
    <t>50-59M</t>
  </si>
  <si>
    <t>36:32</t>
  </si>
  <si>
    <t>KUŹNIAR</t>
  </si>
  <si>
    <t>PRUCHIK</t>
  </si>
  <si>
    <t>36:38</t>
  </si>
  <si>
    <t>WYSOCKI</t>
  </si>
  <si>
    <t>MARCIN</t>
  </si>
  <si>
    <t>STAROGARD GDAŃSKI</t>
  </si>
  <si>
    <t>KPW GDYNIA</t>
  </si>
  <si>
    <t>36:43</t>
  </si>
  <si>
    <t>ELWART</t>
  </si>
  <si>
    <t>ROMAN</t>
  </si>
  <si>
    <t>WŁADYSŁAWOWO</t>
  </si>
  <si>
    <t>MKS WŁADYSŁAWOWO</t>
  </si>
  <si>
    <t>36:45</t>
  </si>
  <si>
    <t>SEROCKI</t>
  </si>
  <si>
    <t>36:48</t>
  </si>
  <si>
    <t>STEFAŃSKI</t>
  </si>
  <si>
    <t>ANDRZEJ</t>
  </si>
  <si>
    <t>ELBLĄG</t>
  </si>
  <si>
    <t>MARATOŃCZYK ELBLĄG</t>
  </si>
  <si>
    <t>36:53</t>
  </si>
  <si>
    <t>DOLIŃSKI</t>
  </si>
  <si>
    <t>16-19M</t>
  </si>
  <si>
    <t>LUBIESZEWO</t>
  </si>
  <si>
    <t>LIDER MALBORK</t>
  </si>
  <si>
    <t>36:57</t>
  </si>
  <si>
    <t>OLBRYŚ</t>
  </si>
  <si>
    <t>ADRIAN</t>
  </si>
  <si>
    <t>GIMPAS PASŁĘK</t>
  </si>
  <si>
    <t>37:26</t>
  </si>
  <si>
    <t>SZAMP</t>
  </si>
  <si>
    <t>JANUSZ</t>
  </si>
  <si>
    <t>NPSR</t>
  </si>
  <si>
    <t>37:27</t>
  </si>
  <si>
    <t>MARTYSZKO</t>
  </si>
  <si>
    <t>RUMIA</t>
  </si>
  <si>
    <t>37:40</t>
  </si>
  <si>
    <t>FORMELA</t>
  </si>
  <si>
    <t>FLOTA GDYNIA</t>
  </si>
  <si>
    <t>37:42</t>
  </si>
  <si>
    <t>BUDEK</t>
  </si>
  <si>
    <t>WEJHEROWO</t>
  </si>
  <si>
    <t>LAKS ZORZA GDYNIA</t>
  </si>
  <si>
    <t>38:08</t>
  </si>
  <si>
    <t>NIEZGODA</t>
  </si>
  <si>
    <t>MARCEL</t>
  </si>
  <si>
    <t>38:15</t>
  </si>
  <si>
    <t>DUDEK</t>
  </si>
  <si>
    <t>STANISŁAW</t>
  </si>
  <si>
    <t>BRANIEWO</t>
  </si>
  <si>
    <t>JW. 298</t>
  </si>
  <si>
    <t>38:23</t>
  </si>
  <si>
    <t>WIELIŃSKI</t>
  </si>
  <si>
    <t>GRUPA LOTOS SA</t>
  </si>
  <si>
    <t>38:25</t>
  </si>
  <si>
    <t>RACIS</t>
  </si>
  <si>
    <t>SUWAŁKI</t>
  </si>
  <si>
    <t>SKANSKA A1</t>
  </si>
  <si>
    <t>38:29</t>
  </si>
  <si>
    <t>CEBULA</t>
  </si>
  <si>
    <t>GRZEGORZ</t>
  </si>
  <si>
    <t>UŚNICE</t>
  </si>
  <si>
    <t>38:35</t>
  </si>
  <si>
    <t>PĄCZEK</t>
  </si>
  <si>
    <t>LUCYNA</t>
  </si>
  <si>
    <t>K</t>
  </si>
  <si>
    <t>30-39K</t>
  </si>
  <si>
    <t>AGRO-KOCIEWIE STAROGARD GDAŃSKI</t>
  </si>
  <si>
    <t>39:00</t>
  </si>
  <si>
    <t>CECHMANN</t>
  </si>
  <si>
    <t>39:06</t>
  </si>
  <si>
    <t>MELOCH</t>
  </si>
  <si>
    <t>ARLETA</t>
  </si>
  <si>
    <t>20-29K</t>
  </si>
  <si>
    <t>GRUDZIĄDZ</t>
  </si>
  <si>
    <t>OLIMPIA GRUDZIĄDZ</t>
  </si>
  <si>
    <t>39:17</t>
  </si>
  <si>
    <t>SYWANYCZ</t>
  </si>
  <si>
    <t>IRENEUSZ</t>
  </si>
  <si>
    <t>GRUPA TRÓJMIASTO</t>
  </si>
  <si>
    <t>39:45</t>
  </si>
  <si>
    <t>GÓRSKI</t>
  </si>
  <si>
    <t>LEŚNA SZKOŁA PRZYGODY NEPTUN DRZEWINA</t>
  </si>
  <si>
    <t>39:48</t>
  </si>
  <si>
    <t>KACZMARYCZYK</t>
  </si>
  <si>
    <t>JERZY</t>
  </si>
  <si>
    <t>WROCŁAW</t>
  </si>
  <si>
    <t>KB MANIAC POZNAŃ</t>
  </si>
  <si>
    <t>39:59</t>
  </si>
  <si>
    <t>GOŁĄBEK</t>
  </si>
  <si>
    <t>40:07</t>
  </si>
  <si>
    <t>SZYMAŃSKI</t>
  </si>
  <si>
    <t>ARTUR</t>
  </si>
  <si>
    <t>40:11</t>
  </si>
  <si>
    <t>KALINOWSKI</t>
  </si>
  <si>
    <t>ARKADIUSZ</t>
  </si>
  <si>
    <t>MAMCARZ</t>
  </si>
  <si>
    <t>JAROSŁAW</t>
  </si>
  <si>
    <t>40:13</t>
  </si>
  <si>
    <t>SZWEDEK</t>
  </si>
  <si>
    <t>KS TĘCZA GDYNIA</t>
  </si>
  <si>
    <t>40:16</t>
  </si>
  <si>
    <t>BORN</t>
  </si>
  <si>
    <t>KL LECHIA</t>
  </si>
  <si>
    <t>40:24</t>
  </si>
  <si>
    <t>KAMIŃSKI</t>
  </si>
  <si>
    <t>CIECHOCINEK</t>
  </si>
  <si>
    <t>40:26</t>
  </si>
  <si>
    <t>BIŃCZAK</t>
  </si>
  <si>
    <t>40:32</t>
  </si>
  <si>
    <t>40:35</t>
  </si>
  <si>
    <t>TOMASZEWSKI</t>
  </si>
  <si>
    <t>40:47</t>
  </si>
  <si>
    <t>GAPSKI</t>
  </si>
  <si>
    <t>ZBIGNIEW</t>
  </si>
  <si>
    <t>40:56</t>
  </si>
  <si>
    <t>SZEWCZAK</t>
  </si>
  <si>
    <t>TADEUSZ</t>
  </si>
  <si>
    <t>41:01</t>
  </si>
  <si>
    <t>PARUSIŃSKI</t>
  </si>
  <si>
    <t>JAN</t>
  </si>
  <si>
    <t>TRIADA SOPOT</t>
  </si>
  <si>
    <t>41:08</t>
  </si>
  <si>
    <t>BŁYSZCZAK</t>
  </si>
  <si>
    <t>WOJCIECH</t>
  </si>
  <si>
    <t>41:27</t>
  </si>
  <si>
    <t>TUWALSKA</t>
  </si>
  <si>
    <t>ELŻBIETA</t>
  </si>
  <si>
    <t>GARBOWIEC</t>
  </si>
  <si>
    <t>41:34</t>
  </si>
  <si>
    <t>WĘSIERSKI</t>
  </si>
  <si>
    <t>TORUŃ</t>
  </si>
  <si>
    <t>41:35</t>
  </si>
  <si>
    <t>PEPLIŃSKI</t>
  </si>
  <si>
    <t>41:37</t>
  </si>
  <si>
    <t>BRUCHMAN</t>
  </si>
  <si>
    <t>41:47</t>
  </si>
  <si>
    <t>ROSIAK</t>
  </si>
  <si>
    <t>HIERONIM</t>
  </si>
  <si>
    <t>RYJEWO</t>
  </si>
  <si>
    <t>41:57</t>
  </si>
  <si>
    <t>HALMAN</t>
  </si>
  <si>
    <t>LESZEK</t>
  </si>
  <si>
    <t>BIELKÓWKO</t>
  </si>
  <si>
    <t>42:21</t>
  </si>
  <si>
    <t>PROKOPIUK</t>
  </si>
  <si>
    <t>MW</t>
  </si>
  <si>
    <t>PAWŁOWSKA</t>
  </si>
  <si>
    <t>DOROTA</t>
  </si>
  <si>
    <t>ŻTS NOWY DWÓR GDAŃSKI</t>
  </si>
  <si>
    <t>42:25</t>
  </si>
  <si>
    <t>42:28</t>
  </si>
  <si>
    <t>PETELSKI</t>
  </si>
  <si>
    <t>PAWEŁ</t>
  </si>
  <si>
    <t>7 SMW</t>
  </si>
  <si>
    <t>42:38</t>
  </si>
  <si>
    <t>TOFIL</t>
  </si>
  <si>
    <t>42:44</t>
  </si>
  <si>
    <t>MURIAS</t>
  </si>
  <si>
    <t>RADOSŁAW</t>
  </si>
  <si>
    <t>KLUCZE</t>
  </si>
  <si>
    <t>42:55</t>
  </si>
  <si>
    <t>KAPELEWSKI</t>
  </si>
  <si>
    <t>DARIUSZ</t>
  </si>
  <si>
    <t>ŁOMŻA</t>
  </si>
  <si>
    <t>ŁKB ŁOMŻA</t>
  </si>
  <si>
    <t>42:59</t>
  </si>
  <si>
    <t>MAŁGORZATA</t>
  </si>
  <si>
    <t>43:02</t>
  </si>
  <si>
    <t>KUĆMIERZ</t>
  </si>
  <si>
    <t>43:03</t>
  </si>
  <si>
    <t>CYCHLIK</t>
  </si>
  <si>
    <t>43:04</t>
  </si>
  <si>
    <t>ŻUCHOWSKI</t>
  </si>
  <si>
    <t>43:08</t>
  </si>
  <si>
    <t>MURAŃSKI</t>
  </si>
  <si>
    <t>JÓZEF</t>
  </si>
  <si>
    <t>60-69M</t>
  </si>
  <si>
    <t>BOROWION JASTARNIA</t>
  </si>
  <si>
    <t>43:12</t>
  </si>
  <si>
    <t>JASIŃSKI</t>
  </si>
  <si>
    <t>BYLE DO PRZODU ADVANTURE RACE TEAM</t>
  </si>
  <si>
    <t>43:15</t>
  </si>
  <si>
    <t>MAZUR</t>
  </si>
  <si>
    <t>43:19</t>
  </si>
  <si>
    <t>ZWOLIŃSKI</t>
  </si>
  <si>
    <t>43:51</t>
  </si>
  <si>
    <t>43:59</t>
  </si>
  <si>
    <t>WENTA</t>
  </si>
  <si>
    <t>FRANCISZEK</t>
  </si>
  <si>
    <t>KROKOWA</t>
  </si>
  <si>
    <t>44:02</t>
  </si>
  <si>
    <t>FIFLIPÓW</t>
  </si>
  <si>
    <t>CHROMIEC</t>
  </si>
  <si>
    <t>MICHAŁ</t>
  </si>
  <si>
    <t>GŁEDOWO</t>
  </si>
  <si>
    <t>44:05</t>
  </si>
  <si>
    <t>KOŁODZIEJSKI</t>
  </si>
  <si>
    <t>MAREK</t>
  </si>
  <si>
    <t>44:12</t>
  </si>
  <si>
    <t>FELKNER</t>
  </si>
  <si>
    <t>RYSZARD</t>
  </si>
  <si>
    <t>44:27</t>
  </si>
  <si>
    <t>TORŁOP</t>
  </si>
  <si>
    <t>44:39</t>
  </si>
  <si>
    <t>ADAMIK</t>
  </si>
  <si>
    <t>MC2</t>
  </si>
  <si>
    <t>44:45</t>
  </si>
  <si>
    <t>KOSZAŁKA</t>
  </si>
  <si>
    <t>ZDZISŁAW</t>
  </si>
  <si>
    <t>GKS KASZUBI LUZINO</t>
  </si>
  <si>
    <t>44:51</t>
  </si>
  <si>
    <t>TOMYS</t>
  </si>
  <si>
    <t>PRZETOCZYNO</t>
  </si>
  <si>
    <t>44:54</t>
  </si>
  <si>
    <t>GÓRZYŃSKI</t>
  </si>
  <si>
    <t>BEATA</t>
  </si>
  <si>
    <t>IŁAWA</t>
  </si>
  <si>
    <t>AZS OLSZTYN</t>
  </si>
  <si>
    <t>45:02</t>
  </si>
  <si>
    <t>KAROWSKI</t>
  </si>
  <si>
    <t>45:07</t>
  </si>
  <si>
    <t>WERESZKO</t>
  </si>
  <si>
    <t>ROBERT'S TEAM</t>
  </si>
  <si>
    <t>45:10</t>
  </si>
  <si>
    <t>STEMPNIK</t>
  </si>
  <si>
    <t>45:20</t>
  </si>
  <si>
    <t>SUMISKAWSKI</t>
  </si>
  <si>
    <t>EDMUND</t>
  </si>
  <si>
    <t>45:46</t>
  </si>
  <si>
    <t>SPORNY</t>
  </si>
  <si>
    <t>BOLESŁAW</t>
  </si>
  <si>
    <t>TKKF DOKER GDYNIA</t>
  </si>
  <si>
    <t>45:49</t>
  </si>
  <si>
    <t>GROCHOWIECKI</t>
  </si>
  <si>
    <t>LFWM</t>
  </si>
  <si>
    <t>45:59</t>
  </si>
  <si>
    <t>OBERMAN</t>
  </si>
  <si>
    <t>EŁK</t>
  </si>
  <si>
    <t>EŁCKIE SIS-R NULLA</t>
  </si>
  <si>
    <t>46:08</t>
  </si>
  <si>
    <t>KOBIEROWSKA</t>
  </si>
  <si>
    <t>KAMILA</t>
  </si>
  <si>
    <t>CHOJNICE</t>
  </si>
  <si>
    <t>46:09</t>
  </si>
  <si>
    <t>ELLWARD</t>
  </si>
  <si>
    <t>46:24</t>
  </si>
  <si>
    <t>CZAJA</t>
  </si>
  <si>
    <t>46:36</t>
  </si>
  <si>
    <t>HIRSZ</t>
  </si>
  <si>
    <t>ARYTMIA KROKU GDYNIA</t>
  </si>
  <si>
    <t>46:38</t>
  </si>
  <si>
    <t>ADOLPH</t>
  </si>
  <si>
    <t>FLORIAN</t>
  </si>
  <si>
    <t>PUCK</t>
  </si>
  <si>
    <t>46:41</t>
  </si>
  <si>
    <t>KOZIURA</t>
  </si>
  <si>
    <t>KRZYSZTOF JAN</t>
  </si>
  <si>
    <t>MALBORK</t>
  </si>
  <si>
    <t>46:42</t>
  </si>
  <si>
    <t>SOBIŁO</t>
  </si>
  <si>
    <t>46:45</t>
  </si>
  <si>
    <t>47:02</t>
  </si>
  <si>
    <t>47:09</t>
  </si>
  <si>
    <t>ROŻEK</t>
  </si>
  <si>
    <t>OPOLE</t>
  </si>
  <si>
    <t>HILDEBRANT</t>
  </si>
  <si>
    <t>MARIAN</t>
  </si>
  <si>
    <t>BUCHAJEWICZ</t>
  </si>
  <si>
    <t>ROTMANKA</t>
  </si>
  <si>
    <t>47:16</t>
  </si>
  <si>
    <t>BERNAT</t>
  </si>
  <si>
    <t>DAGOMA PUCK</t>
  </si>
  <si>
    <t>47:21</t>
  </si>
  <si>
    <t>JOROS</t>
  </si>
  <si>
    <t>47:25</t>
  </si>
  <si>
    <t>WÓJCIK</t>
  </si>
  <si>
    <t>WERONIKA</t>
  </si>
  <si>
    <t>16-19K</t>
  </si>
  <si>
    <t>KOLINCZ</t>
  </si>
  <si>
    <t>47:31</t>
  </si>
  <si>
    <t>SOBOLEWSKI</t>
  </si>
  <si>
    <t>47:37</t>
  </si>
  <si>
    <t>BOMBA</t>
  </si>
  <si>
    <t>47:48</t>
  </si>
  <si>
    <t>ZIELIŃSKI</t>
  </si>
  <si>
    <t>SŁAWNO</t>
  </si>
  <si>
    <t>47:51</t>
  </si>
  <si>
    <t>HYPŚ</t>
  </si>
  <si>
    <t>OLSZTYN</t>
  </si>
  <si>
    <t>48:39</t>
  </si>
  <si>
    <t>KLEIN</t>
  </si>
  <si>
    <t>49:02</t>
  </si>
  <si>
    <t>POMIERSKI</t>
  </si>
  <si>
    <t>49:25</t>
  </si>
  <si>
    <t>BUZAK</t>
  </si>
  <si>
    <t>KONRAD</t>
  </si>
  <si>
    <t>49:32</t>
  </si>
  <si>
    <t>SPIREWSKI</t>
  </si>
  <si>
    <t>49:34</t>
  </si>
  <si>
    <t>POKORNY</t>
  </si>
  <si>
    <t>EDWARD</t>
  </si>
  <si>
    <t>USTKA</t>
  </si>
  <si>
    <t>TUPOT USTKA</t>
  </si>
  <si>
    <t>49:35</t>
  </si>
  <si>
    <t>GRULKOWSKI</t>
  </si>
  <si>
    <t>70-79M</t>
  </si>
  <si>
    <t>WDZYDZE</t>
  </si>
  <si>
    <t>49:39</t>
  </si>
  <si>
    <t>CYPERSKI</t>
  </si>
  <si>
    <t>49:46</t>
  </si>
  <si>
    <t>KAROLINA</t>
  </si>
  <si>
    <t>49:47</t>
  </si>
  <si>
    <t>KRZAK</t>
  </si>
  <si>
    <t>NOWA SÓL</t>
  </si>
  <si>
    <t>TKKF ROZSTAJE</t>
  </si>
  <si>
    <t>49:49</t>
  </si>
  <si>
    <t>CZERNIAKOWSKI</t>
  </si>
  <si>
    <t>MORĄG</t>
  </si>
  <si>
    <t>49:50</t>
  </si>
  <si>
    <t>BARAN</t>
  </si>
  <si>
    <t>49:56</t>
  </si>
  <si>
    <t>GRAMENS</t>
  </si>
  <si>
    <t>MACIEJ</t>
  </si>
  <si>
    <t>WOPR GDYNIA</t>
  </si>
  <si>
    <t>50:03</t>
  </si>
  <si>
    <t>SASKO</t>
  </si>
  <si>
    <t>KAZIMIERZ</t>
  </si>
  <si>
    <t>PIOTRKÓW TRYB.</t>
  </si>
  <si>
    <t>MIOTKE</t>
  </si>
  <si>
    <t>50:19</t>
  </si>
  <si>
    <t>PUSTÓWKA</t>
  </si>
  <si>
    <t>50:53</t>
  </si>
  <si>
    <t>IRZYŁOWSKI</t>
  </si>
  <si>
    <t>SOPOT</t>
  </si>
  <si>
    <t>50:55</t>
  </si>
  <si>
    <t>WŁOCH-WISZNIOWSKA</t>
  </si>
  <si>
    <t>BARBARA</t>
  </si>
  <si>
    <t>50-59K</t>
  </si>
  <si>
    <t>51:02</t>
  </si>
  <si>
    <t>WITT</t>
  </si>
  <si>
    <t>GRAŻYNA</t>
  </si>
  <si>
    <t>51:06</t>
  </si>
  <si>
    <t>JAROSZ</t>
  </si>
  <si>
    <t>SEBASTIAN</t>
  </si>
  <si>
    <t>51:20</t>
  </si>
  <si>
    <t>KORTHLAS</t>
  </si>
  <si>
    <t>51:23</t>
  </si>
  <si>
    <t>LITTWIN</t>
  </si>
  <si>
    <t>51:48</t>
  </si>
  <si>
    <t>ZWIERZYŃSKI</t>
  </si>
  <si>
    <t>52:52</t>
  </si>
  <si>
    <t>SIKORSKI</t>
  </si>
  <si>
    <t>MOGILNO</t>
  </si>
  <si>
    <t>SPORT I REKREACJA</t>
  </si>
  <si>
    <t>52:04</t>
  </si>
  <si>
    <t>PACZKOWSKI</t>
  </si>
  <si>
    <t>52:06</t>
  </si>
  <si>
    <t>POLINCEUSZ</t>
  </si>
  <si>
    <t>52:42</t>
  </si>
  <si>
    <t>WALENDZIAK</t>
  </si>
  <si>
    <t>RENATA</t>
  </si>
  <si>
    <t>52:58</t>
  </si>
  <si>
    <t>SOWIŃSKA</t>
  </si>
  <si>
    <t>53:20</t>
  </si>
  <si>
    <t>ROMPCA</t>
  </si>
  <si>
    <t>53:23</t>
  </si>
  <si>
    <t>MIOTK</t>
  </si>
  <si>
    <t>TERESA</t>
  </si>
  <si>
    <t>40-49K</t>
  </si>
  <si>
    <t>PRABUTY</t>
  </si>
  <si>
    <t>54:16</t>
  </si>
  <si>
    <t>BANDURSKI</t>
  </si>
  <si>
    <t>54:17</t>
  </si>
  <si>
    <t>54:18</t>
  </si>
  <si>
    <t>TRACZYK</t>
  </si>
  <si>
    <t>54:28</t>
  </si>
  <si>
    <t>DUNSK</t>
  </si>
  <si>
    <t>54:47</t>
  </si>
  <si>
    <t>DZIEDZIK</t>
  </si>
  <si>
    <t>KALISZ</t>
  </si>
  <si>
    <t>BIG STAR</t>
  </si>
  <si>
    <t>55:02</t>
  </si>
  <si>
    <t>JURKIEWICZ</t>
  </si>
  <si>
    <t>EUGENIUSZ</t>
  </si>
  <si>
    <t>55:09</t>
  </si>
  <si>
    <t>STEPOWSKI</t>
  </si>
  <si>
    <t>55:40</t>
  </si>
  <si>
    <t>BŁOŃSKI</t>
  </si>
  <si>
    <t>WARSZAWA</t>
  </si>
  <si>
    <t>56:08</t>
  </si>
  <si>
    <t>CHAŁASZCZYK</t>
  </si>
  <si>
    <t>56:35</t>
  </si>
  <si>
    <t>DURAJCZYK</t>
  </si>
  <si>
    <t>57:14</t>
  </si>
  <si>
    <t>ŻOCHOLL</t>
  </si>
  <si>
    <t>LKS ZIEMI PUCKIEJ</t>
  </si>
  <si>
    <t>57:22</t>
  </si>
  <si>
    <t>KOTARSKI</t>
  </si>
  <si>
    <t>57:57</t>
  </si>
  <si>
    <t>KOPERSKI</t>
  </si>
  <si>
    <t>KOPERSKA</t>
  </si>
  <si>
    <t>ALEKSANDRA</t>
  </si>
  <si>
    <t>1:00:23</t>
  </si>
  <si>
    <t>POĆWIARDOWSKI</t>
  </si>
  <si>
    <t>ZYGMUNT</t>
  </si>
  <si>
    <t>1:01:35</t>
  </si>
  <si>
    <t>CZABAJSKI</t>
  </si>
  <si>
    <t>1:02:04</t>
  </si>
  <si>
    <t>KOWALSKI</t>
  </si>
  <si>
    <t>BRONISŁAW</t>
  </si>
  <si>
    <t>1:04:14</t>
  </si>
  <si>
    <t>HENRYK</t>
  </si>
  <si>
    <t>1:04:57</t>
  </si>
  <si>
    <t>BIANKOWSKI</t>
  </si>
  <si>
    <t>1:05:40</t>
  </si>
  <si>
    <t>WIELIŃSKA</t>
  </si>
  <si>
    <t>ZOFIA</t>
  </si>
  <si>
    <t>1:06:34</t>
  </si>
  <si>
    <t>80+M</t>
  </si>
  <si>
    <t>1:06:35</t>
  </si>
  <si>
    <t>NIWIŃSKI</t>
  </si>
  <si>
    <t>1:09:50</t>
  </si>
  <si>
    <t>WIESŁAWA</t>
  </si>
  <si>
    <t>1:18:14</t>
  </si>
  <si>
    <t>MAĆKIEWICZ</t>
  </si>
  <si>
    <t>1:25:32</t>
  </si>
  <si>
    <t>MANTKOWSKI</t>
  </si>
  <si>
    <t>MIECZYSŁAW</t>
  </si>
  <si>
    <t>KLUB MORSÓW</t>
  </si>
  <si>
    <t>WYNIKI OPEN</t>
  </si>
  <si>
    <t>X</t>
  </si>
  <si>
    <t>LISTA STARTOWA</t>
  </si>
  <si>
    <t>FLOTA</t>
  </si>
  <si>
    <t>PETA</t>
  </si>
  <si>
    <t>ALEKSANDER</t>
  </si>
  <si>
    <t>BAŁTYK</t>
  </si>
  <si>
    <t>PASZKOWSKI</t>
  </si>
  <si>
    <t>MIKOŁAJ</t>
  </si>
  <si>
    <t>PKW SOPOT</t>
  </si>
  <si>
    <t>JOLANTA</t>
  </si>
  <si>
    <t>LAKS ZORZA</t>
  </si>
  <si>
    <t>PKW GDYNIA</t>
  </si>
  <si>
    <t>MODZELEWSKI</t>
  </si>
  <si>
    <t>ORLE</t>
  </si>
  <si>
    <t>ZANTYR SZTUM</t>
  </si>
  <si>
    <t>PZLA WETERANÓW SOPOT</t>
  </si>
  <si>
    <t>DRAWC</t>
  </si>
  <si>
    <t>GERFINKIEL</t>
  </si>
  <si>
    <t>VIKING GDYNIA</t>
  </si>
  <si>
    <t>WŁOCH-WISZNIOWIECKA</t>
  </si>
  <si>
    <t>JW. 2980</t>
  </si>
  <si>
    <t>GRUPA LOTOS</t>
  </si>
  <si>
    <t>AGRO KOCIEWIE STAROGARD GDAŃSKI</t>
  </si>
  <si>
    <t>MIŁKOWSKI</t>
  </si>
  <si>
    <t>VIKINING TEAM GDYNIA</t>
  </si>
  <si>
    <t>FAM CHELMNO</t>
  </si>
  <si>
    <t>LP OPEN</t>
  </si>
  <si>
    <t>KATEGORIA 16-19K</t>
  </si>
  <si>
    <t>KATEGORIA 20-29K</t>
  </si>
  <si>
    <t>KATEGORIA 30-39K</t>
  </si>
  <si>
    <t>KATEGORIA 40-49K</t>
  </si>
  <si>
    <t>KATEGORIA 50-59K</t>
  </si>
  <si>
    <t>KATEGORIA 16-19M</t>
  </si>
  <si>
    <t>KATEGORIA 20-29M</t>
  </si>
  <si>
    <t>KATEGORIA 30-39M</t>
  </si>
  <si>
    <t>KATEGORIA 40-49M</t>
  </si>
  <si>
    <t>KATEGORIA 50-59M</t>
  </si>
  <si>
    <t>KATEGORIA 60-69M</t>
  </si>
  <si>
    <t>KATEGORIA 70-79M</t>
  </si>
  <si>
    <t>KATEGORIA 80+M</t>
  </si>
  <si>
    <t>KOBIETY OPEN</t>
  </si>
  <si>
    <t>MĘŻCZYŹNI OPEN</t>
  </si>
  <si>
    <t>NIEPEŁNOSPRAWNI</t>
  </si>
  <si>
    <t>RATOWNICY</t>
  </si>
  <si>
    <t>WYNIKI OPEN KATEGORIE SPECJALNE</t>
  </si>
  <si>
    <t>WYNIKI OPEN KATEGORIE WIEKOWE</t>
  </si>
  <si>
    <t>WYNIKI OPEN MĘŻCZYŹNI</t>
  </si>
  <si>
    <t>WYNIKI OPEN KOBIETY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</si>
</sst>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yyyy"/>
  </numFmts>
  <fonts count="16">
    <font>
      <sz val="10"/>
      <name val="Arial CE"/>
      <family val="0"/>
    </font>
    <font>
      <b/>
      <sz val="16"/>
      <color indexed="9"/>
      <name val="MS Sans Serif"/>
      <family val="2"/>
    </font>
    <font>
      <b/>
      <sz val="16"/>
      <name val="MS Sans Serif"/>
      <family val="2"/>
    </font>
    <font>
      <sz val="9"/>
      <name val="MS Sans Serif"/>
      <family val="2"/>
    </font>
    <font>
      <b/>
      <sz val="10"/>
      <color indexed="9"/>
      <name val="MS Sans Serif"/>
      <family val="2"/>
    </font>
    <font>
      <b/>
      <sz val="12"/>
      <color indexed="8"/>
      <name val="MS Sans Serif"/>
      <family val="2"/>
    </font>
    <font>
      <sz val="10"/>
      <color indexed="43"/>
      <name val="MS Sans Serif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b/>
      <sz val="16"/>
      <color indexed="22"/>
      <name val="MS Sans Serif"/>
      <family val="2"/>
    </font>
    <font>
      <sz val="9"/>
      <color indexed="9"/>
      <name val="MS Sans Serif"/>
      <family val="2"/>
    </font>
    <font>
      <b/>
      <sz val="10"/>
      <color indexed="22"/>
      <name val="MS Sans Serif"/>
      <family val="2"/>
    </font>
    <font>
      <b/>
      <sz val="13.5"/>
      <color indexed="8"/>
      <name val="MS Sans Serif"/>
      <family val="2"/>
    </font>
    <font>
      <sz val="13.5"/>
      <name val="Arial CE"/>
      <family val="0"/>
    </font>
    <font>
      <b/>
      <sz val="12"/>
      <name val="MS Sans Serif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5" fontId="3" fillId="0" borderId="1" xfId="0" applyNumberFormat="1" applyFont="1" applyBorder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6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00390625" defaultRowHeight="14.25" customHeight="1" zeroHeight="1"/>
  <cols>
    <col min="1" max="1" width="4.75390625" style="16" bestFit="1" customWidth="1"/>
    <col min="2" max="2" width="8.875" style="16" bestFit="1" customWidth="1"/>
    <col min="3" max="3" width="8.125" style="15" bestFit="1" customWidth="1"/>
    <col min="4" max="4" width="8.875" style="16" bestFit="1" customWidth="1"/>
    <col min="5" max="5" width="25.25390625" style="17" bestFit="1" customWidth="1"/>
    <col min="6" max="6" width="18.00390625" style="17" bestFit="1" customWidth="1"/>
    <col min="7" max="7" width="6.625" style="18" bestFit="1" customWidth="1"/>
    <col min="8" max="8" width="13.125" style="16" bestFit="1" customWidth="1"/>
    <col min="9" max="9" width="24.25390625" style="16" bestFit="1" customWidth="1"/>
    <col min="10" max="10" width="51.125" style="16" bestFit="1" customWidth="1"/>
    <col min="11" max="11" width="12.625" style="16" bestFit="1" customWidth="1"/>
    <col min="12" max="12" width="4.25390625" style="13" customWidth="1"/>
    <col min="13" max="16384" width="4.25390625" style="13" hidden="1" customWidth="1"/>
  </cols>
  <sheetData>
    <row r="1" spans="1:10" s="2" customFormat="1" ht="63.75" customHeight="1">
      <c r="A1" s="1"/>
      <c r="B1" s="23" t="s">
        <v>0</v>
      </c>
      <c r="C1" s="23"/>
      <c r="D1" s="23"/>
      <c r="E1" s="23"/>
      <c r="F1" s="23"/>
      <c r="G1" s="23"/>
      <c r="H1" s="23"/>
      <c r="I1" s="24"/>
      <c r="J1" s="24"/>
    </row>
    <row r="2" spans="1:10" s="2" customFormat="1" ht="21" customHeight="1">
      <c r="A2" s="3"/>
      <c r="B2" s="25" t="s">
        <v>520</v>
      </c>
      <c r="C2" s="25"/>
      <c r="D2" s="25"/>
      <c r="E2" s="25"/>
      <c r="F2" s="25"/>
      <c r="G2" s="25"/>
      <c r="H2" s="25"/>
      <c r="I2" s="26"/>
      <c r="J2" s="26"/>
    </row>
    <row r="3" spans="1:11" s="8" customFormat="1" ht="14.2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4.25" customHeight="1">
      <c r="A4" s="9">
        <v>1</v>
      </c>
      <c r="B4" s="9">
        <v>1</v>
      </c>
      <c r="C4" s="10" t="s">
        <v>13</v>
      </c>
      <c r="D4" s="9">
        <v>43</v>
      </c>
      <c r="E4" s="11" t="s">
        <v>14</v>
      </c>
      <c r="F4" s="11" t="s">
        <v>15</v>
      </c>
      <c r="G4" s="12" t="s">
        <v>16</v>
      </c>
      <c r="H4" s="9" t="s">
        <v>17</v>
      </c>
      <c r="I4" s="9" t="s">
        <v>18</v>
      </c>
      <c r="J4" s="9" t="s">
        <v>19</v>
      </c>
      <c r="K4" s="9"/>
    </row>
    <row r="5" spans="1:11" ht="14.25" customHeight="1">
      <c r="A5" s="9">
        <v>2</v>
      </c>
      <c r="B5" s="9">
        <v>2</v>
      </c>
      <c r="C5" s="14" t="s">
        <v>21</v>
      </c>
      <c r="D5" s="9">
        <v>440</v>
      </c>
      <c r="E5" s="11" t="s">
        <v>22</v>
      </c>
      <c r="F5" s="11" t="s">
        <v>23</v>
      </c>
      <c r="G5" s="12" t="s">
        <v>16</v>
      </c>
      <c r="H5" s="9" t="s">
        <v>17</v>
      </c>
      <c r="I5" s="9" t="s">
        <v>24</v>
      </c>
      <c r="J5" s="9" t="s">
        <v>25</v>
      </c>
      <c r="K5" s="9"/>
    </row>
    <row r="6" spans="1:11" ht="14.25" customHeight="1">
      <c r="A6" s="9">
        <v>3</v>
      </c>
      <c r="B6" s="9">
        <v>1</v>
      </c>
      <c r="C6" s="14" t="s">
        <v>26</v>
      </c>
      <c r="D6" s="9">
        <v>299</v>
      </c>
      <c r="E6" s="11" t="s">
        <v>27</v>
      </c>
      <c r="F6" s="11" t="s">
        <v>28</v>
      </c>
      <c r="G6" s="12" t="s">
        <v>16</v>
      </c>
      <c r="H6" s="9" t="s">
        <v>29</v>
      </c>
      <c r="I6" s="9" t="s">
        <v>30</v>
      </c>
      <c r="J6" s="9" t="s">
        <v>31</v>
      </c>
      <c r="K6" s="9"/>
    </row>
    <row r="7" spans="1:11" ht="14.25" customHeight="1">
      <c r="A7" s="9">
        <v>4</v>
      </c>
      <c r="B7" s="9">
        <v>2</v>
      </c>
      <c r="C7" s="14" t="s">
        <v>32</v>
      </c>
      <c r="D7" s="9">
        <v>466</v>
      </c>
      <c r="E7" s="11" t="s">
        <v>33</v>
      </c>
      <c r="F7" s="11" t="s">
        <v>34</v>
      </c>
      <c r="G7" s="12" t="s">
        <v>16</v>
      </c>
      <c r="H7" s="9" t="s">
        <v>29</v>
      </c>
      <c r="I7" s="9" t="s">
        <v>30</v>
      </c>
      <c r="J7" s="9" t="s">
        <v>35</v>
      </c>
      <c r="K7" s="9"/>
    </row>
    <row r="8" spans="1:11" ht="14.25" customHeight="1">
      <c r="A8" s="9">
        <v>5</v>
      </c>
      <c r="B8" s="9">
        <v>3</v>
      </c>
      <c r="C8" s="14" t="s">
        <v>36</v>
      </c>
      <c r="D8" s="9">
        <v>484</v>
      </c>
      <c r="E8" s="11" t="s">
        <v>37</v>
      </c>
      <c r="F8" s="11" t="s">
        <v>38</v>
      </c>
      <c r="G8" s="12" t="s">
        <v>16</v>
      </c>
      <c r="H8" s="9" t="s">
        <v>29</v>
      </c>
      <c r="I8" s="9" t="s">
        <v>30</v>
      </c>
      <c r="J8" s="9" t="s">
        <v>31</v>
      </c>
      <c r="K8" s="9"/>
    </row>
    <row r="9" spans="1:11" ht="14.25" customHeight="1">
      <c r="A9" s="9">
        <v>6</v>
      </c>
      <c r="B9" s="9">
        <v>3</v>
      </c>
      <c r="C9" s="14" t="s">
        <v>39</v>
      </c>
      <c r="D9" s="9">
        <v>269</v>
      </c>
      <c r="E9" s="11" t="s">
        <v>40</v>
      </c>
      <c r="F9" s="11" t="s">
        <v>41</v>
      </c>
      <c r="G9" s="12" t="s">
        <v>16</v>
      </c>
      <c r="H9" s="9" t="s">
        <v>17</v>
      </c>
      <c r="I9" s="9" t="s">
        <v>42</v>
      </c>
      <c r="J9" s="9" t="s">
        <v>43</v>
      </c>
      <c r="K9" s="9"/>
    </row>
    <row r="10" spans="1:11" ht="14.25" customHeight="1">
      <c r="A10" s="9">
        <v>7</v>
      </c>
      <c r="B10" s="9">
        <v>4</v>
      </c>
      <c r="C10" s="14" t="s">
        <v>44</v>
      </c>
      <c r="D10" s="9">
        <v>462</v>
      </c>
      <c r="E10" s="11" t="s">
        <v>51</v>
      </c>
      <c r="F10" s="11" t="s">
        <v>52</v>
      </c>
      <c r="G10" s="12" t="s">
        <v>16</v>
      </c>
      <c r="H10" s="9" t="s">
        <v>17</v>
      </c>
      <c r="I10" s="9" t="s">
        <v>30</v>
      </c>
      <c r="J10" s="9"/>
      <c r="K10" s="9"/>
    </row>
    <row r="11" spans="1:11" ht="14.25" customHeight="1">
      <c r="A11" s="9">
        <v>8</v>
      </c>
      <c r="B11" s="9">
        <v>4</v>
      </c>
      <c r="C11" s="14" t="s">
        <v>50</v>
      </c>
      <c r="D11" s="9">
        <v>483</v>
      </c>
      <c r="E11" s="11" t="s">
        <v>54</v>
      </c>
      <c r="F11" s="11" t="s">
        <v>55</v>
      </c>
      <c r="G11" s="12" t="s">
        <v>16</v>
      </c>
      <c r="H11" s="9" t="s">
        <v>29</v>
      </c>
      <c r="I11" s="9" t="s">
        <v>30</v>
      </c>
      <c r="J11" s="9" t="s">
        <v>31</v>
      </c>
      <c r="K11" s="9"/>
    </row>
    <row r="12" spans="1:11" ht="14.25" customHeight="1">
      <c r="A12" s="9">
        <v>9</v>
      </c>
      <c r="B12" s="9">
        <v>1</v>
      </c>
      <c r="C12" s="14" t="s">
        <v>53</v>
      </c>
      <c r="D12" s="9">
        <v>465</v>
      </c>
      <c r="E12" s="11" t="s">
        <v>57</v>
      </c>
      <c r="F12" s="11" t="s">
        <v>58</v>
      </c>
      <c r="G12" s="12" t="s">
        <v>16</v>
      </c>
      <c r="H12" s="9" t="s">
        <v>47</v>
      </c>
      <c r="I12" s="9" t="s">
        <v>59</v>
      </c>
      <c r="J12" s="9" t="s">
        <v>60</v>
      </c>
      <c r="K12" s="9"/>
    </row>
    <row r="13" spans="1:11" ht="14.25" customHeight="1">
      <c r="A13" s="9">
        <v>10</v>
      </c>
      <c r="B13" s="9">
        <v>2</v>
      </c>
      <c r="C13" s="14" t="s">
        <v>56</v>
      </c>
      <c r="D13" s="9">
        <v>271</v>
      </c>
      <c r="E13" s="11" t="s">
        <v>45</v>
      </c>
      <c r="F13" s="11" t="s">
        <v>46</v>
      </c>
      <c r="G13" s="12" t="s">
        <v>16</v>
      </c>
      <c r="H13" s="9" t="s">
        <v>47</v>
      </c>
      <c r="I13" s="9" t="s">
        <v>48</v>
      </c>
      <c r="J13" s="9" t="s">
        <v>49</v>
      </c>
      <c r="K13" s="9"/>
    </row>
    <row r="14" spans="1:11" ht="14.25" customHeight="1">
      <c r="A14" s="9">
        <v>11</v>
      </c>
      <c r="B14" s="9">
        <v>5</v>
      </c>
      <c r="C14" s="14" t="s">
        <v>61</v>
      </c>
      <c r="D14" s="9">
        <v>464</v>
      </c>
      <c r="E14" s="11" t="s">
        <v>62</v>
      </c>
      <c r="F14" s="11" t="s">
        <v>63</v>
      </c>
      <c r="G14" s="12" t="s">
        <v>16</v>
      </c>
      <c r="H14" s="9" t="s">
        <v>17</v>
      </c>
      <c r="I14" s="9" t="s">
        <v>18</v>
      </c>
      <c r="J14" s="9" t="s">
        <v>64</v>
      </c>
      <c r="K14" s="9"/>
    </row>
    <row r="15" spans="1:11" ht="14.25" customHeight="1">
      <c r="A15" s="9">
        <v>12</v>
      </c>
      <c r="B15" s="9">
        <v>5</v>
      </c>
      <c r="C15" s="14" t="s">
        <v>65</v>
      </c>
      <c r="D15" s="9">
        <v>492</v>
      </c>
      <c r="E15" s="11" t="s">
        <v>66</v>
      </c>
      <c r="F15" s="11" t="s">
        <v>67</v>
      </c>
      <c r="G15" s="12" t="s">
        <v>16</v>
      </c>
      <c r="H15" s="9" t="s">
        <v>29</v>
      </c>
      <c r="I15" s="9" t="s">
        <v>30</v>
      </c>
      <c r="J15" s="9" t="s">
        <v>68</v>
      </c>
      <c r="K15" s="9" t="s">
        <v>69</v>
      </c>
    </row>
    <row r="16" spans="1:11" ht="14.25" customHeight="1">
      <c r="A16" s="9">
        <v>13</v>
      </c>
      <c r="B16" s="9">
        <v>6</v>
      </c>
      <c r="C16" s="14" t="s">
        <v>70</v>
      </c>
      <c r="D16" s="9">
        <v>491</v>
      </c>
      <c r="E16" s="11" t="s">
        <v>71</v>
      </c>
      <c r="F16" s="11" t="s">
        <v>58</v>
      </c>
      <c r="G16" s="12" t="s">
        <v>16</v>
      </c>
      <c r="H16" s="9" t="s">
        <v>17</v>
      </c>
      <c r="I16" s="9" t="s">
        <v>72</v>
      </c>
      <c r="J16" s="9" t="s">
        <v>73</v>
      </c>
      <c r="K16" s="9"/>
    </row>
    <row r="17" spans="1:11" ht="14.25" customHeight="1">
      <c r="A17" s="9">
        <v>14</v>
      </c>
      <c r="B17" s="9">
        <v>3</v>
      </c>
      <c r="C17" s="14" t="s">
        <v>74</v>
      </c>
      <c r="D17" s="9">
        <v>449</v>
      </c>
      <c r="E17" s="11" t="s">
        <v>75</v>
      </c>
      <c r="F17" s="11" t="s">
        <v>76</v>
      </c>
      <c r="G17" s="12" t="s">
        <v>16</v>
      </c>
      <c r="H17" s="9" t="s">
        <v>47</v>
      </c>
      <c r="I17" s="9" t="s">
        <v>18</v>
      </c>
      <c r="J17" s="9" t="s">
        <v>77</v>
      </c>
      <c r="K17" s="9"/>
    </row>
    <row r="18" spans="1:11" ht="14.25" customHeight="1">
      <c r="A18" s="9">
        <v>15</v>
      </c>
      <c r="B18" s="9">
        <v>4</v>
      </c>
      <c r="C18" s="14" t="s">
        <v>78</v>
      </c>
      <c r="D18" s="9">
        <v>479</v>
      </c>
      <c r="E18" s="11" t="s">
        <v>79</v>
      </c>
      <c r="F18" s="11" t="s">
        <v>80</v>
      </c>
      <c r="G18" s="12" t="s">
        <v>16</v>
      </c>
      <c r="H18" s="9" t="s">
        <v>47</v>
      </c>
      <c r="I18" s="9" t="s">
        <v>81</v>
      </c>
      <c r="J18" s="9" t="s">
        <v>82</v>
      </c>
      <c r="K18" s="9"/>
    </row>
    <row r="19" spans="1:11" ht="14.25" customHeight="1">
      <c r="A19" s="9">
        <v>16</v>
      </c>
      <c r="B19" s="9">
        <v>7</v>
      </c>
      <c r="C19" s="14" t="s">
        <v>83</v>
      </c>
      <c r="D19" s="9">
        <v>442</v>
      </c>
      <c r="E19" s="11" t="s">
        <v>84</v>
      </c>
      <c r="F19" s="11" t="s">
        <v>76</v>
      </c>
      <c r="G19" s="12" t="s">
        <v>16</v>
      </c>
      <c r="H19" s="9" t="s">
        <v>17</v>
      </c>
      <c r="I19" s="9" t="s">
        <v>85</v>
      </c>
      <c r="J19" s="9" t="s">
        <v>77</v>
      </c>
      <c r="K19" s="9"/>
    </row>
    <row r="20" spans="1:11" ht="14.25" customHeight="1">
      <c r="A20" s="9">
        <v>17</v>
      </c>
      <c r="B20" s="9">
        <v>1</v>
      </c>
      <c r="C20" s="14" t="s">
        <v>86</v>
      </c>
      <c r="D20" s="9">
        <v>455</v>
      </c>
      <c r="E20" s="11" t="s">
        <v>87</v>
      </c>
      <c r="F20" s="11" t="s">
        <v>88</v>
      </c>
      <c r="G20" s="12" t="s">
        <v>16</v>
      </c>
      <c r="H20" s="9" t="s">
        <v>89</v>
      </c>
      <c r="I20" s="9" t="s">
        <v>18</v>
      </c>
      <c r="J20" s="9" t="s">
        <v>77</v>
      </c>
      <c r="K20" s="9"/>
    </row>
    <row r="21" spans="1:11" ht="14.25" customHeight="1">
      <c r="A21" s="9">
        <v>18</v>
      </c>
      <c r="B21" s="9">
        <v>6</v>
      </c>
      <c r="C21" s="14" t="s">
        <v>90</v>
      </c>
      <c r="D21" s="9">
        <v>452</v>
      </c>
      <c r="E21" s="11" t="s">
        <v>91</v>
      </c>
      <c r="F21" s="11" t="s">
        <v>46</v>
      </c>
      <c r="G21" s="12" t="s">
        <v>16</v>
      </c>
      <c r="H21" s="9" t="s">
        <v>29</v>
      </c>
      <c r="I21" s="9" t="s">
        <v>92</v>
      </c>
      <c r="J21" s="9" t="s">
        <v>64</v>
      </c>
      <c r="K21" s="9"/>
    </row>
    <row r="22" spans="1:11" ht="14.25" customHeight="1">
      <c r="A22" s="9">
        <v>19</v>
      </c>
      <c r="B22" s="9">
        <v>7</v>
      </c>
      <c r="C22" s="14" t="s">
        <v>93</v>
      </c>
      <c r="D22" s="9">
        <v>515</v>
      </c>
      <c r="E22" s="11" t="s">
        <v>94</v>
      </c>
      <c r="F22" s="11" t="s">
        <v>95</v>
      </c>
      <c r="G22" s="12" t="s">
        <v>16</v>
      </c>
      <c r="H22" s="9" t="s">
        <v>29</v>
      </c>
      <c r="I22" s="9" t="s">
        <v>96</v>
      </c>
      <c r="J22" s="9" t="s">
        <v>97</v>
      </c>
      <c r="K22" s="9"/>
    </row>
    <row r="23" spans="1:11" ht="14.25" customHeight="1">
      <c r="A23" s="9">
        <v>20</v>
      </c>
      <c r="B23" s="9">
        <v>8</v>
      </c>
      <c r="C23" s="14" t="s">
        <v>98</v>
      </c>
      <c r="D23" s="9">
        <v>284</v>
      </c>
      <c r="E23" s="11" t="s">
        <v>99</v>
      </c>
      <c r="F23" s="11" t="s">
        <v>100</v>
      </c>
      <c r="G23" s="12" t="s">
        <v>16</v>
      </c>
      <c r="H23" s="9" t="s">
        <v>17</v>
      </c>
      <c r="I23" s="9" t="s">
        <v>101</v>
      </c>
      <c r="J23" s="9" t="s">
        <v>102</v>
      </c>
      <c r="K23" s="9"/>
    </row>
    <row r="24" spans="1:11" ht="14.25" customHeight="1">
      <c r="A24" s="9">
        <v>21</v>
      </c>
      <c r="B24" s="9">
        <v>9</v>
      </c>
      <c r="C24" s="14" t="s">
        <v>103</v>
      </c>
      <c r="D24" s="9">
        <v>42</v>
      </c>
      <c r="E24" s="11" t="s">
        <v>104</v>
      </c>
      <c r="F24" s="11" t="s">
        <v>15</v>
      </c>
      <c r="G24" s="12" t="s">
        <v>16</v>
      </c>
      <c r="H24" s="9" t="s">
        <v>17</v>
      </c>
      <c r="I24" s="9" t="s">
        <v>96</v>
      </c>
      <c r="J24" s="9"/>
      <c r="K24" s="9"/>
    </row>
    <row r="25" spans="1:11" ht="14.25" customHeight="1">
      <c r="A25" s="9">
        <v>22</v>
      </c>
      <c r="B25" s="9">
        <v>5</v>
      </c>
      <c r="C25" s="14" t="s">
        <v>105</v>
      </c>
      <c r="D25" s="9">
        <v>10</v>
      </c>
      <c r="E25" s="11" t="s">
        <v>106</v>
      </c>
      <c r="F25" s="11" t="s">
        <v>107</v>
      </c>
      <c r="G25" s="12" t="s">
        <v>16</v>
      </c>
      <c r="H25" s="9" t="s">
        <v>47</v>
      </c>
      <c r="I25" s="9" t="s">
        <v>108</v>
      </c>
      <c r="J25" s="9" t="s">
        <v>109</v>
      </c>
      <c r="K25" s="9"/>
    </row>
    <row r="26" spans="1:11" ht="14.25" customHeight="1">
      <c r="A26" s="9">
        <v>23</v>
      </c>
      <c r="B26" s="9">
        <v>1</v>
      </c>
      <c r="C26" s="14" t="s">
        <v>110</v>
      </c>
      <c r="D26" s="9">
        <v>41</v>
      </c>
      <c r="E26" s="11" t="s">
        <v>111</v>
      </c>
      <c r="F26" s="11" t="s">
        <v>41</v>
      </c>
      <c r="G26" s="12" t="s">
        <v>16</v>
      </c>
      <c r="H26" s="9" t="s">
        <v>112</v>
      </c>
      <c r="I26" s="9" t="s">
        <v>113</v>
      </c>
      <c r="J26" s="9" t="s">
        <v>114</v>
      </c>
      <c r="K26" s="9"/>
    </row>
    <row r="27" spans="1:11" ht="14.25" customHeight="1">
      <c r="A27" s="9">
        <v>24</v>
      </c>
      <c r="B27" s="9">
        <v>8</v>
      </c>
      <c r="C27" s="14" t="s">
        <v>115</v>
      </c>
      <c r="D27" s="9">
        <v>493</v>
      </c>
      <c r="E27" s="11" t="s">
        <v>116</v>
      </c>
      <c r="F27" s="11" t="s">
        <v>117</v>
      </c>
      <c r="G27" s="12" t="s">
        <v>16</v>
      </c>
      <c r="H27" s="9" t="s">
        <v>29</v>
      </c>
      <c r="I27" s="9" t="s">
        <v>72</v>
      </c>
      <c r="J27" s="9" t="s">
        <v>118</v>
      </c>
      <c r="K27" s="9"/>
    </row>
    <row r="28" spans="1:11" ht="14.25" customHeight="1">
      <c r="A28" s="9">
        <v>25</v>
      </c>
      <c r="B28" s="9">
        <v>6</v>
      </c>
      <c r="C28" s="14" t="s">
        <v>119</v>
      </c>
      <c r="D28" s="9">
        <v>426</v>
      </c>
      <c r="E28" s="11" t="s">
        <v>120</v>
      </c>
      <c r="F28" s="11" t="s">
        <v>121</v>
      </c>
      <c r="G28" s="12" t="s">
        <v>16</v>
      </c>
      <c r="H28" s="9" t="s">
        <v>47</v>
      </c>
      <c r="I28" s="9" t="s">
        <v>85</v>
      </c>
      <c r="J28" s="9"/>
      <c r="K28" s="9" t="s">
        <v>122</v>
      </c>
    </row>
    <row r="29" spans="1:11" ht="14.25" customHeight="1">
      <c r="A29" s="9">
        <v>26</v>
      </c>
      <c r="B29" s="9">
        <v>10</v>
      </c>
      <c r="C29" s="14" t="s">
        <v>123</v>
      </c>
      <c r="D29" s="9">
        <v>485</v>
      </c>
      <c r="E29" s="11" t="s">
        <v>124</v>
      </c>
      <c r="F29" s="11" t="s">
        <v>76</v>
      </c>
      <c r="G29" s="12" t="s">
        <v>16</v>
      </c>
      <c r="H29" s="9" t="s">
        <v>17</v>
      </c>
      <c r="I29" s="9" t="s">
        <v>125</v>
      </c>
      <c r="J29" s="9"/>
      <c r="K29" s="9"/>
    </row>
    <row r="30" spans="1:11" ht="14.25" customHeight="1">
      <c r="A30" s="9">
        <v>27</v>
      </c>
      <c r="B30" s="9">
        <v>9</v>
      </c>
      <c r="C30" s="14" t="s">
        <v>126</v>
      </c>
      <c r="D30" s="9">
        <v>422</v>
      </c>
      <c r="E30" s="11" t="s">
        <v>127</v>
      </c>
      <c r="F30" s="11" t="s">
        <v>34</v>
      </c>
      <c r="G30" s="12" t="s">
        <v>16</v>
      </c>
      <c r="H30" s="9" t="s">
        <v>29</v>
      </c>
      <c r="I30" s="9" t="s">
        <v>18</v>
      </c>
      <c r="J30" s="9" t="s">
        <v>128</v>
      </c>
      <c r="K30" s="9"/>
    </row>
    <row r="31" spans="1:11" ht="14.25" customHeight="1">
      <c r="A31" s="9">
        <v>28</v>
      </c>
      <c r="B31" s="9">
        <v>2</v>
      </c>
      <c r="C31" s="14" t="s">
        <v>129</v>
      </c>
      <c r="D31" s="9">
        <v>468</v>
      </c>
      <c r="E31" s="11" t="s">
        <v>130</v>
      </c>
      <c r="F31" s="11" t="s">
        <v>34</v>
      </c>
      <c r="G31" s="12" t="s">
        <v>16</v>
      </c>
      <c r="H31" s="9" t="s">
        <v>112</v>
      </c>
      <c r="I31" s="9" t="s">
        <v>131</v>
      </c>
      <c r="J31" s="9" t="s">
        <v>132</v>
      </c>
      <c r="K31" s="9"/>
    </row>
    <row r="32" spans="1:11" ht="14.25" customHeight="1">
      <c r="A32" s="9">
        <v>29</v>
      </c>
      <c r="B32" s="9">
        <v>3</v>
      </c>
      <c r="C32" s="14" t="s">
        <v>133</v>
      </c>
      <c r="D32" s="9">
        <v>524</v>
      </c>
      <c r="E32" s="11" t="s">
        <v>134</v>
      </c>
      <c r="F32" s="11" t="s">
        <v>135</v>
      </c>
      <c r="G32" s="12" t="s">
        <v>16</v>
      </c>
      <c r="H32" s="9" t="s">
        <v>112</v>
      </c>
      <c r="I32" s="9" t="s">
        <v>18</v>
      </c>
      <c r="J32" s="9"/>
      <c r="K32" s="9"/>
    </row>
    <row r="33" spans="1:11" ht="14.25" customHeight="1">
      <c r="A33" s="9">
        <v>30</v>
      </c>
      <c r="B33" s="9">
        <v>11</v>
      </c>
      <c r="C33" s="14" t="s">
        <v>136</v>
      </c>
      <c r="D33" s="9">
        <v>11</v>
      </c>
      <c r="E33" s="11" t="s">
        <v>137</v>
      </c>
      <c r="F33" s="11" t="s">
        <v>138</v>
      </c>
      <c r="G33" s="12" t="s">
        <v>16</v>
      </c>
      <c r="H33" s="9" t="s">
        <v>17</v>
      </c>
      <c r="I33" s="9" t="s">
        <v>139</v>
      </c>
      <c r="J33" s="9" t="s">
        <v>140</v>
      </c>
      <c r="K33" s="9"/>
    </row>
    <row r="34" spans="1:11" ht="14.25" customHeight="1">
      <c r="A34" s="9">
        <v>31</v>
      </c>
      <c r="B34" s="9">
        <v>2</v>
      </c>
      <c r="C34" s="14" t="s">
        <v>141</v>
      </c>
      <c r="D34" s="9">
        <v>14</v>
      </c>
      <c r="E34" s="11" t="s">
        <v>142</v>
      </c>
      <c r="F34" s="11" t="s">
        <v>46</v>
      </c>
      <c r="G34" s="12" t="s">
        <v>16</v>
      </c>
      <c r="H34" s="9" t="s">
        <v>89</v>
      </c>
      <c r="I34" s="9" t="s">
        <v>30</v>
      </c>
      <c r="J34" s="9" t="s">
        <v>143</v>
      </c>
      <c r="K34" s="9"/>
    </row>
    <row r="35" spans="1:11" ht="14.25" customHeight="1">
      <c r="A35" s="9">
        <v>32</v>
      </c>
      <c r="B35" s="9">
        <v>12</v>
      </c>
      <c r="C35" s="14" t="s">
        <v>144</v>
      </c>
      <c r="D35" s="9">
        <v>45</v>
      </c>
      <c r="E35" s="11" t="s">
        <v>145</v>
      </c>
      <c r="F35" s="11" t="s">
        <v>107</v>
      </c>
      <c r="G35" s="12" t="s">
        <v>16</v>
      </c>
      <c r="H35" s="9" t="s">
        <v>17</v>
      </c>
      <c r="I35" s="9" t="s">
        <v>146</v>
      </c>
      <c r="J35" s="9" t="s">
        <v>147</v>
      </c>
      <c r="K35" s="9"/>
    </row>
    <row r="36" spans="1:11" ht="14.25" customHeight="1">
      <c r="A36" s="9">
        <v>33</v>
      </c>
      <c r="B36" s="9">
        <v>7</v>
      </c>
      <c r="C36" s="14" t="s">
        <v>148</v>
      </c>
      <c r="D36" s="9">
        <v>456</v>
      </c>
      <c r="E36" s="11" t="s">
        <v>149</v>
      </c>
      <c r="F36" s="11" t="s">
        <v>150</v>
      </c>
      <c r="G36" s="12" t="s">
        <v>16</v>
      </c>
      <c r="H36" s="9" t="s">
        <v>47</v>
      </c>
      <c r="I36" s="9" t="s">
        <v>151</v>
      </c>
      <c r="J36" s="9" t="s">
        <v>25</v>
      </c>
      <c r="K36" s="9"/>
    </row>
    <row r="37" spans="1:11" ht="14.25" customHeight="1">
      <c r="A37" s="9">
        <v>34</v>
      </c>
      <c r="B37" s="9">
        <v>1</v>
      </c>
      <c r="C37" s="14" t="s">
        <v>152</v>
      </c>
      <c r="D37" s="9">
        <v>20</v>
      </c>
      <c r="E37" s="11" t="s">
        <v>153</v>
      </c>
      <c r="F37" s="11" t="s">
        <v>154</v>
      </c>
      <c r="G37" s="12" t="s">
        <v>155</v>
      </c>
      <c r="H37" s="9" t="s">
        <v>156</v>
      </c>
      <c r="I37" s="9" t="s">
        <v>30</v>
      </c>
      <c r="J37" s="9" t="s">
        <v>157</v>
      </c>
      <c r="K37" s="9"/>
    </row>
    <row r="38" spans="1:11" ht="14.25" customHeight="1">
      <c r="A38" s="9">
        <v>35</v>
      </c>
      <c r="B38" s="9">
        <v>8</v>
      </c>
      <c r="C38" s="14" t="s">
        <v>158</v>
      </c>
      <c r="D38" s="9">
        <v>8</v>
      </c>
      <c r="E38" s="11" t="s">
        <v>159</v>
      </c>
      <c r="F38" s="11" t="s">
        <v>107</v>
      </c>
      <c r="G38" s="12" t="s">
        <v>16</v>
      </c>
      <c r="H38" s="9" t="s">
        <v>47</v>
      </c>
      <c r="I38" s="9" t="s">
        <v>30</v>
      </c>
      <c r="J38" s="9"/>
      <c r="K38" s="9"/>
    </row>
    <row r="39" spans="1:11" ht="14.25" customHeight="1">
      <c r="A39" s="9">
        <v>36</v>
      </c>
      <c r="B39" s="9">
        <v>1</v>
      </c>
      <c r="C39" s="14" t="s">
        <v>160</v>
      </c>
      <c r="D39" s="9">
        <v>272</v>
      </c>
      <c r="E39" s="11" t="s">
        <v>161</v>
      </c>
      <c r="F39" s="11" t="s">
        <v>162</v>
      </c>
      <c r="G39" s="12" t="s">
        <v>155</v>
      </c>
      <c r="H39" s="9" t="s">
        <v>163</v>
      </c>
      <c r="I39" s="9" t="s">
        <v>164</v>
      </c>
      <c r="J39" s="9" t="s">
        <v>165</v>
      </c>
      <c r="K39" s="9"/>
    </row>
    <row r="40" spans="1:11" ht="14.25" customHeight="1">
      <c r="A40" s="9">
        <v>37</v>
      </c>
      <c r="B40" s="9">
        <v>10</v>
      </c>
      <c r="C40" s="14" t="s">
        <v>166</v>
      </c>
      <c r="D40" s="9">
        <v>22</v>
      </c>
      <c r="E40" s="11" t="s">
        <v>167</v>
      </c>
      <c r="F40" s="11" t="s">
        <v>168</v>
      </c>
      <c r="G40" s="12" t="s">
        <v>16</v>
      </c>
      <c r="H40" s="9" t="s">
        <v>29</v>
      </c>
      <c r="I40" s="9" t="s">
        <v>30</v>
      </c>
      <c r="J40" s="9" t="s">
        <v>169</v>
      </c>
      <c r="K40" s="9"/>
    </row>
    <row r="41" spans="1:11" ht="14.25" customHeight="1">
      <c r="A41" s="9">
        <v>38</v>
      </c>
      <c r="B41" s="9">
        <v>11</v>
      </c>
      <c r="C41" s="14" t="s">
        <v>170</v>
      </c>
      <c r="D41" s="9">
        <v>44</v>
      </c>
      <c r="E41" s="11" t="s">
        <v>171</v>
      </c>
      <c r="F41" s="11" t="s">
        <v>15</v>
      </c>
      <c r="G41" s="12" t="s">
        <v>16</v>
      </c>
      <c r="H41" s="9" t="s">
        <v>29</v>
      </c>
      <c r="I41" s="9" t="s">
        <v>18</v>
      </c>
      <c r="J41" s="9" t="s">
        <v>172</v>
      </c>
      <c r="K41" s="9"/>
    </row>
    <row r="42" spans="1:11" ht="14.25" customHeight="1">
      <c r="A42" s="9">
        <v>39</v>
      </c>
      <c r="B42" s="9">
        <v>12</v>
      </c>
      <c r="C42" s="14" t="s">
        <v>173</v>
      </c>
      <c r="D42" s="9">
        <v>15</v>
      </c>
      <c r="E42" s="11" t="s">
        <v>174</v>
      </c>
      <c r="F42" s="11" t="s">
        <v>175</v>
      </c>
      <c r="G42" s="12" t="s">
        <v>16</v>
      </c>
      <c r="H42" s="9" t="s">
        <v>29</v>
      </c>
      <c r="I42" s="9" t="s">
        <v>176</v>
      </c>
      <c r="J42" s="9" t="s">
        <v>177</v>
      </c>
      <c r="K42" s="9"/>
    </row>
    <row r="43" spans="1:11" ht="14.25" customHeight="1">
      <c r="A43" s="9">
        <v>40</v>
      </c>
      <c r="B43" s="9">
        <v>9</v>
      </c>
      <c r="C43" s="14" t="s">
        <v>178</v>
      </c>
      <c r="D43" s="9">
        <v>19</v>
      </c>
      <c r="E43" s="11" t="s">
        <v>179</v>
      </c>
      <c r="F43" s="11" t="s">
        <v>52</v>
      </c>
      <c r="G43" s="12" t="s">
        <v>16</v>
      </c>
      <c r="H43" s="9" t="s">
        <v>47</v>
      </c>
      <c r="I43" s="9" t="s">
        <v>96</v>
      </c>
      <c r="J43" s="9"/>
      <c r="K43" s="9" t="s">
        <v>122</v>
      </c>
    </row>
    <row r="44" spans="1:11" ht="14.25" customHeight="1">
      <c r="A44" s="9">
        <v>41</v>
      </c>
      <c r="B44" s="9">
        <v>13</v>
      </c>
      <c r="C44" s="14" t="s">
        <v>180</v>
      </c>
      <c r="D44" s="9">
        <v>281</v>
      </c>
      <c r="E44" s="11" t="s">
        <v>181</v>
      </c>
      <c r="F44" s="11" t="s">
        <v>182</v>
      </c>
      <c r="G44" s="12" t="s">
        <v>16</v>
      </c>
      <c r="H44" s="9" t="s">
        <v>17</v>
      </c>
      <c r="I44" s="9" t="s">
        <v>30</v>
      </c>
      <c r="J44" s="9" t="s">
        <v>143</v>
      </c>
      <c r="K44" s="9"/>
    </row>
    <row r="45" spans="1:11" ht="14.25" customHeight="1">
      <c r="A45" s="9">
        <v>42</v>
      </c>
      <c r="B45" s="9">
        <v>14</v>
      </c>
      <c r="C45" s="14" t="s">
        <v>183</v>
      </c>
      <c r="D45" s="9">
        <v>494</v>
      </c>
      <c r="E45" s="11" t="s">
        <v>184</v>
      </c>
      <c r="F45" s="11" t="s">
        <v>185</v>
      </c>
      <c r="G45" s="12" t="s">
        <v>16</v>
      </c>
      <c r="H45" s="9" t="s">
        <v>17</v>
      </c>
      <c r="I45" s="9" t="s">
        <v>18</v>
      </c>
      <c r="J45" s="9"/>
      <c r="K45" s="9"/>
    </row>
    <row r="46" spans="1:11" ht="14.25" customHeight="1">
      <c r="A46" s="9">
        <v>43</v>
      </c>
      <c r="B46" s="9">
        <v>15</v>
      </c>
      <c r="C46" s="14" t="s">
        <v>183</v>
      </c>
      <c r="D46" s="9">
        <v>443</v>
      </c>
      <c r="E46" s="11" t="s">
        <v>186</v>
      </c>
      <c r="F46" s="11" t="s">
        <v>187</v>
      </c>
      <c r="G46" s="12" t="s">
        <v>16</v>
      </c>
      <c r="H46" s="9" t="s">
        <v>17</v>
      </c>
      <c r="I46" s="9" t="s">
        <v>85</v>
      </c>
      <c r="J46" s="9"/>
      <c r="K46" s="9"/>
    </row>
    <row r="47" spans="1:11" ht="14.25" customHeight="1">
      <c r="A47" s="9">
        <v>44</v>
      </c>
      <c r="B47" s="9">
        <v>16</v>
      </c>
      <c r="C47" s="14" t="s">
        <v>188</v>
      </c>
      <c r="D47" s="9">
        <v>321</v>
      </c>
      <c r="E47" s="11" t="s">
        <v>189</v>
      </c>
      <c r="F47" s="11" t="s">
        <v>76</v>
      </c>
      <c r="G47" s="12" t="s">
        <v>16</v>
      </c>
      <c r="H47" s="9" t="s">
        <v>17</v>
      </c>
      <c r="I47" s="9" t="s">
        <v>30</v>
      </c>
      <c r="J47" s="9" t="s">
        <v>190</v>
      </c>
      <c r="K47" s="9"/>
    </row>
    <row r="48" spans="1:11" ht="14.25" customHeight="1">
      <c r="A48" s="9">
        <v>45</v>
      </c>
      <c r="B48" s="9">
        <v>4</v>
      </c>
      <c r="C48" s="14" t="s">
        <v>191</v>
      </c>
      <c r="D48" s="9">
        <v>441</v>
      </c>
      <c r="E48" s="11" t="s">
        <v>192</v>
      </c>
      <c r="F48" s="11" t="s">
        <v>76</v>
      </c>
      <c r="G48" s="12" t="s">
        <v>16</v>
      </c>
      <c r="H48" s="9" t="s">
        <v>112</v>
      </c>
      <c r="I48" s="9" t="s">
        <v>30</v>
      </c>
      <c r="J48" s="9" t="s">
        <v>193</v>
      </c>
      <c r="K48" s="9"/>
    </row>
    <row r="49" spans="1:11" ht="14.25" customHeight="1">
      <c r="A49" s="9">
        <v>46</v>
      </c>
      <c r="B49" s="9">
        <v>13</v>
      </c>
      <c r="C49" s="14" t="s">
        <v>194</v>
      </c>
      <c r="D49" s="9">
        <v>421</v>
      </c>
      <c r="E49" s="11" t="s">
        <v>195</v>
      </c>
      <c r="F49" s="11" t="s">
        <v>15</v>
      </c>
      <c r="G49" s="12" t="s">
        <v>16</v>
      </c>
      <c r="H49" s="9" t="s">
        <v>29</v>
      </c>
      <c r="I49" s="9" t="s">
        <v>196</v>
      </c>
      <c r="J49" s="9"/>
      <c r="K49" s="9"/>
    </row>
    <row r="50" spans="1:11" ht="14.25" customHeight="1">
      <c r="A50" s="9">
        <v>47</v>
      </c>
      <c r="B50" s="9">
        <v>14</v>
      </c>
      <c r="C50" s="14" t="s">
        <v>197</v>
      </c>
      <c r="D50" s="9">
        <v>289</v>
      </c>
      <c r="E50" s="11" t="s">
        <v>198</v>
      </c>
      <c r="F50" s="11" t="s">
        <v>55</v>
      </c>
      <c r="G50" s="12" t="s">
        <v>16</v>
      </c>
      <c r="H50" s="9" t="s">
        <v>29</v>
      </c>
      <c r="I50" s="9" t="s">
        <v>30</v>
      </c>
      <c r="J50" s="9" t="s">
        <v>68</v>
      </c>
      <c r="K50" s="9"/>
    </row>
    <row r="51" spans="1:11" ht="14.25" customHeight="1">
      <c r="A51" s="9">
        <v>48</v>
      </c>
      <c r="B51" s="9">
        <v>10</v>
      </c>
      <c r="C51" s="14" t="s">
        <v>199</v>
      </c>
      <c r="D51" s="9">
        <v>439</v>
      </c>
      <c r="E51" s="11" t="s">
        <v>192</v>
      </c>
      <c r="F51" s="11" t="s">
        <v>107</v>
      </c>
      <c r="G51" s="12" t="s">
        <v>16</v>
      </c>
      <c r="H51" s="9" t="s">
        <v>47</v>
      </c>
      <c r="I51" s="9" t="s">
        <v>30</v>
      </c>
      <c r="J51" s="9"/>
      <c r="K51" s="9"/>
    </row>
    <row r="52" spans="1:11" ht="14.25" customHeight="1">
      <c r="A52" s="9">
        <v>49</v>
      </c>
      <c r="B52" s="9">
        <v>15</v>
      </c>
      <c r="C52" s="14" t="s">
        <v>200</v>
      </c>
      <c r="D52" s="9">
        <v>293</v>
      </c>
      <c r="E52" s="11" t="s">
        <v>201</v>
      </c>
      <c r="F52" s="11" t="s">
        <v>15</v>
      </c>
      <c r="G52" s="12" t="s">
        <v>16</v>
      </c>
      <c r="H52" s="9" t="s">
        <v>29</v>
      </c>
      <c r="I52" s="9" t="s">
        <v>30</v>
      </c>
      <c r="J52" s="9" t="s">
        <v>68</v>
      </c>
      <c r="K52" s="9"/>
    </row>
    <row r="53" spans="1:11" ht="14.25" customHeight="1">
      <c r="A53" s="9">
        <v>50</v>
      </c>
      <c r="B53" s="9">
        <v>3</v>
      </c>
      <c r="C53" s="14" t="s">
        <v>202</v>
      </c>
      <c r="D53" s="9">
        <v>435</v>
      </c>
      <c r="E53" s="11" t="s">
        <v>203</v>
      </c>
      <c r="F53" s="11" t="s">
        <v>204</v>
      </c>
      <c r="G53" s="12" t="s">
        <v>16</v>
      </c>
      <c r="H53" s="9" t="s">
        <v>89</v>
      </c>
      <c r="I53" s="9" t="s">
        <v>96</v>
      </c>
      <c r="J53" s="9"/>
      <c r="K53" s="9"/>
    </row>
    <row r="54" spans="1:11" ht="14.25" customHeight="1">
      <c r="A54" s="9">
        <v>51</v>
      </c>
      <c r="B54" s="9">
        <v>4</v>
      </c>
      <c r="C54" s="14" t="s">
        <v>205</v>
      </c>
      <c r="D54" s="9">
        <v>23</v>
      </c>
      <c r="E54" s="11" t="s">
        <v>206</v>
      </c>
      <c r="F54" s="11" t="s">
        <v>207</v>
      </c>
      <c r="G54" s="12" t="s">
        <v>16</v>
      </c>
      <c r="H54" s="9" t="s">
        <v>89</v>
      </c>
      <c r="I54" s="9" t="s">
        <v>125</v>
      </c>
      <c r="J54" s="9"/>
      <c r="K54" s="9"/>
    </row>
    <row r="55" spans="1:11" ht="14.25" customHeight="1">
      <c r="A55" s="9">
        <v>52</v>
      </c>
      <c r="B55" s="9">
        <v>5</v>
      </c>
      <c r="C55" s="14" t="s">
        <v>208</v>
      </c>
      <c r="D55" s="9">
        <v>177</v>
      </c>
      <c r="E55" s="11" t="s">
        <v>209</v>
      </c>
      <c r="F55" s="11" t="s">
        <v>210</v>
      </c>
      <c r="G55" s="12" t="s">
        <v>16</v>
      </c>
      <c r="H55" s="9" t="s">
        <v>89</v>
      </c>
      <c r="I55" s="9" t="s">
        <v>30</v>
      </c>
      <c r="J55" s="9" t="s">
        <v>211</v>
      </c>
      <c r="K55" s="9"/>
    </row>
    <row r="56" spans="1:11" ht="14.25" customHeight="1">
      <c r="A56" s="9">
        <v>53</v>
      </c>
      <c r="B56" s="9">
        <v>11</v>
      </c>
      <c r="C56" s="14" t="s">
        <v>212</v>
      </c>
      <c r="D56" s="9">
        <v>444</v>
      </c>
      <c r="E56" s="11" t="s">
        <v>213</v>
      </c>
      <c r="F56" s="11" t="s">
        <v>214</v>
      </c>
      <c r="G56" s="12" t="s">
        <v>16</v>
      </c>
      <c r="H56" s="9" t="s">
        <v>47</v>
      </c>
      <c r="I56" s="9" t="s">
        <v>18</v>
      </c>
      <c r="J56" s="9"/>
      <c r="K56" s="9"/>
    </row>
    <row r="57" spans="1:11" ht="14.25" customHeight="1">
      <c r="A57" s="9">
        <v>54</v>
      </c>
      <c r="B57" s="9">
        <v>2</v>
      </c>
      <c r="C57" s="14" t="s">
        <v>215</v>
      </c>
      <c r="D57" s="9">
        <v>25</v>
      </c>
      <c r="E57" s="11" t="s">
        <v>216</v>
      </c>
      <c r="F57" s="11" t="s">
        <v>217</v>
      </c>
      <c r="G57" s="12" t="s">
        <v>155</v>
      </c>
      <c r="H57" s="9" t="s">
        <v>163</v>
      </c>
      <c r="I57" s="9" t="s">
        <v>218</v>
      </c>
      <c r="J57" s="9"/>
      <c r="K57" s="9"/>
    </row>
    <row r="58" spans="1:11" ht="14.25" customHeight="1">
      <c r="A58" s="9">
        <v>55</v>
      </c>
      <c r="B58" s="9">
        <v>6</v>
      </c>
      <c r="C58" s="14" t="s">
        <v>219</v>
      </c>
      <c r="D58" s="9">
        <v>273</v>
      </c>
      <c r="E58" s="11" t="s">
        <v>220</v>
      </c>
      <c r="F58" s="11" t="s">
        <v>84</v>
      </c>
      <c r="G58" s="12" t="s">
        <v>16</v>
      </c>
      <c r="H58" s="9" t="s">
        <v>89</v>
      </c>
      <c r="I58" s="9" t="s">
        <v>221</v>
      </c>
      <c r="J58" s="9"/>
      <c r="K58" s="9"/>
    </row>
    <row r="59" spans="1:11" ht="14.25" customHeight="1">
      <c r="A59" s="9">
        <v>56</v>
      </c>
      <c r="B59" s="9">
        <v>17</v>
      </c>
      <c r="C59" s="14" t="s">
        <v>222</v>
      </c>
      <c r="D59" s="9">
        <v>459</v>
      </c>
      <c r="E59" s="11" t="s">
        <v>223</v>
      </c>
      <c r="F59" s="11" t="s">
        <v>150</v>
      </c>
      <c r="G59" s="12" t="s">
        <v>16</v>
      </c>
      <c r="H59" s="9" t="s">
        <v>17</v>
      </c>
      <c r="I59" s="9" t="s">
        <v>24</v>
      </c>
      <c r="J59" s="9" t="s">
        <v>25</v>
      </c>
      <c r="K59" s="9"/>
    </row>
    <row r="60" spans="1:11" ht="14.25" customHeight="1">
      <c r="A60" s="9">
        <v>57</v>
      </c>
      <c r="B60" s="9">
        <v>7</v>
      </c>
      <c r="C60" s="14" t="s">
        <v>224</v>
      </c>
      <c r="D60" s="9">
        <v>18</v>
      </c>
      <c r="E60" s="11" t="s">
        <v>225</v>
      </c>
      <c r="F60" s="11" t="s">
        <v>210</v>
      </c>
      <c r="G60" s="12" t="s">
        <v>16</v>
      </c>
      <c r="H60" s="9" t="s">
        <v>89</v>
      </c>
      <c r="I60" s="9" t="s">
        <v>96</v>
      </c>
      <c r="J60" s="9"/>
      <c r="K60" s="9"/>
    </row>
    <row r="61" spans="1:11" ht="14.25" customHeight="1">
      <c r="A61" s="9">
        <v>58</v>
      </c>
      <c r="B61" s="9">
        <v>8</v>
      </c>
      <c r="C61" s="14" t="s">
        <v>226</v>
      </c>
      <c r="D61" s="9">
        <v>458</v>
      </c>
      <c r="E61" s="11" t="s">
        <v>227</v>
      </c>
      <c r="F61" s="11" t="s">
        <v>228</v>
      </c>
      <c r="G61" s="12" t="s">
        <v>16</v>
      </c>
      <c r="H61" s="9" t="s">
        <v>89</v>
      </c>
      <c r="I61" s="9" t="s">
        <v>229</v>
      </c>
      <c r="J61" s="9" t="s">
        <v>25</v>
      </c>
      <c r="K61" s="9"/>
    </row>
    <row r="62" spans="1:11" ht="14.25" customHeight="1">
      <c r="A62" s="9">
        <v>59</v>
      </c>
      <c r="B62" s="9">
        <v>18</v>
      </c>
      <c r="C62" s="14" t="s">
        <v>230</v>
      </c>
      <c r="D62" s="9">
        <v>280</v>
      </c>
      <c r="E62" s="11" t="s">
        <v>231</v>
      </c>
      <c r="F62" s="11" t="s">
        <v>232</v>
      </c>
      <c r="G62" s="12" t="s">
        <v>16</v>
      </c>
      <c r="H62" s="9" t="s">
        <v>17</v>
      </c>
      <c r="I62" s="9" t="s">
        <v>233</v>
      </c>
      <c r="J62" s="9"/>
      <c r="K62" s="9"/>
    </row>
    <row r="63" spans="1:11" ht="14.25" customHeight="1">
      <c r="A63" s="9">
        <v>60</v>
      </c>
      <c r="B63" s="9">
        <v>3</v>
      </c>
      <c r="C63" s="14" t="s">
        <v>234</v>
      </c>
      <c r="D63" s="9">
        <v>463</v>
      </c>
      <c r="E63" s="11" t="s">
        <v>237</v>
      </c>
      <c r="F63" s="11" t="s">
        <v>238</v>
      </c>
      <c r="G63" s="12" t="s">
        <v>155</v>
      </c>
      <c r="H63" s="9" t="s">
        <v>163</v>
      </c>
      <c r="I63" s="9" t="s">
        <v>30</v>
      </c>
      <c r="J63" s="9" t="s">
        <v>239</v>
      </c>
      <c r="K63" s="9"/>
    </row>
    <row r="64" spans="1:11" ht="14.25" customHeight="1">
      <c r="A64" s="9">
        <v>61</v>
      </c>
      <c r="B64" s="9">
        <v>12</v>
      </c>
      <c r="C64" s="14" t="s">
        <v>234</v>
      </c>
      <c r="D64" s="9">
        <v>291</v>
      </c>
      <c r="E64" s="11" t="s">
        <v>235</v>
      </c>
      <c r="F64" s="11" t="s">
        <v>187</v>
      </c>
      <c r="G64" s="12" t="s">
        <v>16</v>
      </c>
      <c r="H64" s="9" t="s">
        <v>47</v>
      </c>
      <c r="I64" s="9" t="s">
        <v>18</v>
      </c>
      <c r="J64" s="9" t="s">
        <v>236</v>
      </c>
      <c r="K64" s="9"/>
    </row>
    <row r="65" spans="1:11" ht="14.25" customHeight="1">
      <c r="A65" s="9">
        <v>62</v>
      </c>
      <c r="B65" s="9">
        <v>13</v>
      </c>
      <c r="C65" s="14" t="s">
        <v>240</v>
      </c>
      <c r="D65" s="9">
        <v>40</v>
      </c>
      <c r="E65" s="11" t="s">
        <v>111</v>
      </c>
      <c r="F65" s="11" t="s">
        <v>138</v>
      </c>
      <c r="G65" s="12" t="s">
        <v>16</v>
      </c>
      <c r="H65" s="9" t="s">
        <v>47</v>
      </c>
      <c r="I65" s="9" t="s">
        <v>113</v>
      </c>
      <c r="J65" s="9"/>
      <c r="K65" s="9"/>
    </row>
    <row r="66" spans="1:11" ht="14.25" customHeight="1">
      <c r="A66" s="9">
        <v>63</v>
      </c>
      <c r="B66" s="9">
        <v>9</v>
      </c>
      <c r="C66" s="14" t="s">
        <v>241</v>
      </c>
      <c r="D66" s="9">
        <v>6</v>
      </c>
      <c r="E66" s="11" t="s">
        <v>242</v>
      </c>
      <c r="F66" s="11" t="s">
        <v>243</v>
      </c>
      <c r="G66" s="12" t="s">
        <v>16</v>
      </c>
      <c r="H66" s="9" t="s">
        <v>89</v>
      </c>
      <c r="I66" s="9" t="s">
        <v>30</v>
      </c>
      <c r="J66" s="9" t="s">
        <v>244</v>
      </c>
      <c r="K66" s="9" t="s">
        <v>122</v>
      </c>
    </row>
    <row r="67" spans="1:11" ht="14.25" customHeight="1">
      <c r="A67" s="9">
        <v>64</v>
      </c>
      <c r="B67" s="9">
        <v>16</v>
      </c>
      <c r="C67" s="14" t="s">
        <v>245</v>
      </c>
      <c r="D67" s="9">
        <v>46</v>
      </c>
      <c r="E67" s="11" t="s">
        <v>246</v>
      </c>
      <c r="F67" s="11" t="s">
        <v>117</v>
      </c>
      <c r="G67" s="12" t="s">
        <v>16</v>
      </c>
      <c r="H67" s="9" t="s">
        <v>29</v>
      </c>
      <c r="I67" s="9" t="s">
        <v>18</v>
      </c>
      <c r="J67" s="9"/>
      <c r="K67" s="9"/>
    </row>
    <row r="68" spans="1:11" ht="14.25" customHeight="1">
      <c r="A68" s="9">
        <v>65</v>
      </c>
      <c r="B68" s="9">
        <v>17</v>
      </c>
      <c r="C68" s="14" t="s">
        <v>247</v>
      </c>
      <c r="D68" s="9">
        <v>323</v>
      </c>
      <c r="E68" s="11" t="s">
        <v>248</v>
      </c>
      <c r="F68" s="11" t="s">
        <v>249</v>
      </c>
      <c r="G68" s="12" t="s">
        <v>16</v>
      </c>
      <c r="H68" s="9" t="s">
        <v>29</v>
      </c>
      <c r="I68" s="9" t="s">
        <v>250</v>
      </c>
      <c r="J68" s="9"/>
      <c r="K68" s="9" t="s">
        <v>69</v>
      </c>
    </row>
    <row r="69" spans="1:11" ht="14.25" customHeight="1">
      <c r="A69" s="9">
        <v>66</v>
      </c>
      <c r="B69" s="9">
        <v>18</v>
      </c>
      <c r="C69" s="14" t="s">
        <v>251</v>
      </c>
      <c r="D69" s="9">
        <v>436</v>
      </c>
      <c r="E69" s="11" t="s">
        <v>252</v>
      </c>
      <c r="F69" s="11" t="s">
        <v>253</v>
      </c>
      <c r="G69" s="12" t="s">
        <v>16</v>
      </c>
      <c r="H69" s="9" t="s">
        <v>29</v>
      </c>
      <c r="I69" s="9" t="s">
        <v>254</v>
      </c>
      <c r="J69" s="9" t="s">
        <v>255</v>
      </c>
      <c r="K69" s="9"/>
    </row>
    <row r="70" spans="1:11" ht="14.25" customHeight="1">
      <c r="A70" s="9">
        <v>67</v>
      </c>
      <c r="B70" s="9">
        <v>4</v>
      </c>
      <c r="C70" s="14" t="s">
        <v>256</v>
      </c>
      <c r="D70" s="9">
        <v>26</v>
      </c>
      <c r="E70" s="11" t="s">
        <v>216</v>
      </c>
      <c r="F70" s="11" t="s">
        <v>257</v>
      </c>
      <c r="G70" s="12" t="s">
        <v>155</v>
      </c>
      <c r="H70" s="9" t="s">
        <v>163</v>
      </c>
      <c r="I70" s="9" t="s">
        <v>218</v>
      </c>
      <c r="J70" s="9"/>
      <c r="K70" s="9"/>
    </row>
    <row r="71" spans="1:11" ht="14.25" customHeight="1">
      <c r="A71" s="9">
        <v>68</v>
      </c>
      <c r="B71" s="9">
        <v>19</v>
      </c>
      <c r="C71" s="14" t="s">
        <v>258</v>
      </c>
      <c r="D71" s="9">
        <v>320</v>
      </c>
      <c r="E71" s="11" t="s">
        <v>259</v>
      </c>
      <c r="F71" s="11" t="s">
        <v>76</v>
      </c>
      <c r="G71" s="12" t="s">
        <v>16</v>
      </c>
      <c r="H71" s="9" t="s">
        <v>17</v>
      </c>
      <c r="I71" s="9" t="s">
        <v>30</v>
      </c>
      <c r="J71" s="9" t="s">
        <v>169</v>
      </c>
      <c r="K71" s="9"/>
    </row>
    <row r="72" spans="1:11" ht="14.25" customHeight="1">
      <c r="A72" s="9">
        <v>69</v>
      </c>
      <c r="B72" s="9">
        <v>20</v>
      </c>
      <c r="C72" s="14" t="s">
        <v>260</v>
      </c>
      <c r="D72" s="9">
        <v>38</v>
      </c>
      <c r="E72" s="11" t="s">
        <v>261</v>
      </c>
      <c r="F72" s="11" t="s">
        <v>55</v>
      </c>
      <c r="G72" s="12" t="s">
        <v>16</v>
      </c>
      <c r="H72" s="9" t="s">
        <v>17</v>
      </c>
      <c r="I72" s="9" t="s">
        <v>18</v>
      </c>
      <c r="J72" s="9" t="s">
        <v>68</v>
      </c>
      <c r="K72" s="9" t="s">
        <v>69</v>
      </c>
    </row>
    <row r="73" spans="1:11" ht="14.25" customHeight="1">
      <c r="A73" s="9">
        <v>70</v>
      </c>
      <c r="B73" s="9">
        <v>10</v>
      </c>
      <c r="C73" s="14" t="s">
        <v>262</v>
      </c>
      <c r="D73" s="9">
        <v>445</v>
      </c>
      <c r="E73" s="11" t="s">
        <v>263</v>
      </c>
      <c r="F73" s="11" t="s">
        <v>210</v>
      </c>
      <c r="G73" s="12" t="s">
        <v>16</v>
      </c>
      <c r="H73" s="9" t="s">
        <v>89</v>
      </c>
      <c r="I73" s="9" t="s">
        <v>18</v>
      </c>
      <c r="J73" s="9" t="s">
        <v>77</v>
      </c>
      <c r="K73" s="9"/>
    </row>
    <row r="74" spans="1:11" ht="14.25" customHeight="1">
      <c r="A74" s="9">
        <v>71</v>
      </c>
      <c r="B74" s="9">
        <v>1</v>
      </c>
      <c r="C74" s="14" t="s">
        <v>264</v>
      </c>
      <c r="D74" s="9">
        <v>24</v>
      </c>
      <c r="E74" s="11" t="s">
        <v>265</v>
      </c>
      <c r="F74" s="11" t="s">
        <v>266</v>
      </c>
      <c r="G74" s="12" t="s">
        <v>16</v>
      </c>
      <c r="H74" s="9" t="s">
        <v>267</v>
      </c>
      <c r="I74" s="9" t="s">
        <v>18</v>
      </c>
      <c r="J74" s="9" t="s">
        <v>268</v>
      </c>
      <c r="K74" s="9"/>
    </row>
    <row r="75" spans="1:11" ht="14.25" customHeight="1">
      <c r="A75" s="9">
        <v>72</v>
      </c>
      <c r="B75" s="9">
        <v>19</v>
      </c>
      <c r="C75" s="14" t="s">
        <v>269</v>
      </c>
      <c r="D75" s="9">
        <v>49</v>
      </c>
      <c r="E75" s="11" t="s">
        <v>270</v>
      </c>
      <c r="F75" s="11" t="s">
        <v>41</v>
      </c>
      <c r="G75" s="12" t="s">
        <v>16</v>
      </c>
      <c r="H75" s="9" t="s">
        <v>29</v>
      </c>
      <c r="I75" s="9" t="s">
        <v>18</v>
      </c>
      <c r="J75" s="9" t="s">
        <v>271</v>
      </c>
      <c r="K75" s="9"/>
    </row>
    <row r="76" spans="1:11" ht="14.25" customHeight="1">
      <c r="A76" s="9">
        <v>73</v>
      </c>
      <c r="B76" s="9">
        <v>21</v>
      </c>
      <c r="C76" s="14" t="s">
        <v>272</v>
      </c>
      <c r="D76" s="9">
        <v>489</v>
      </c>
      <c r="E76" s="11" t="s">
        <v>273</v>
      </c>
      <c r="F76" s="11" t="s">
        <v>107</v>
      </c>
      <c r="G76" s="12" t="s">
        <v>16</v>
      </c>
      <c r="H76" s="9" t="s">
        <v>17</v>
      </c>
      <c r="I76" s="9" t="s">
        <v>18</v>
      </c>
      <c r="J76" s="9"/>
      <c r="K76" s="9" t="s">
        <v>69</v>
      </c>
    </row>
    <row r="77" spans="1:11" ht="14.25" customHeight="1">
      <c r="A77" s="9">
        <v>74</v>
      </c>
      <c r="B77" s="9">
        <v>20</v>
      </c>
      <c r="C77" s="14" t="s">
        <v>274</v>
      </c>
      <c r="D77" s="9">
        <v>490</v>
      </c>
      <c r="E77" s="11" t="s">
        <v>275</v>
      </c>
      <c r="F77" s="11" t="s">
        <v>55</v>
      </c>
      <c r="G77" s="12" t="s">
        <v>16</v>
      </c>
      <c r="H77" s="9" t="s">
        <v>29</v>
      </c>
      <c r="I77" s="9" t="s">
        <v>18</v>
      </c>
      <c r="J77" s="9"/>
      <c r="K77" s="9" t="s">
        <v>69</v>
      </c>
    </row>
    <row r="78" spans="1:11" ht="14.25" customHeight="1">
      <c r="A78" s="9">
        <v>75</v>
      </c>
      <c r="B78" s="9">
        <v>14</v>
      </c>
      <c r="C78" s="14" t="s">
        <v>276</v>
      </c>
      <c r="D78" s="9">
        <v>478</v>
      </c>
      <c r="E78" s="11" t="s">
        <v>201</v>
      </c>
      <c r="F78" s="11" t="s">
        <v>76</v>
      </c>
      <c r="G78" s="12" t="s">
        <v>16</v>
      </c>
      <c r="H78" s="9" t="s">
        <v>47</v>
      </c>
      <c r="I78" s="9" t="s">
        <v>30</v>
      </c>
      <c r="J78" s="9" t="s">
        <v>77</v>
      </c>
      <c r="K78" s="9"/>
    </row>
    <row r="79" spans="1:11" ht="14.25" customHeight="1">
      <c r="A79" s="9">
        <v>76</v>
      </c>
      <c r="B79" s="9">
        <v>11</v>
      </c>
      <c r="C79" s="14" t="s">
        <v>277</v>
      </c>
      <c r="D79" s="9">
        <v>277</v>
      </c>
      <c r="E79" s="11" t="s">
        <v>278</v>
      </c>
      <c r="F79" s="11" t="s">
        <v>279</v>
      </c>
      <c r="G79" s="12" t="s">
        <v>16</v>
      </c>
      <c r="H79" s="9" t="s">
        <v>89</v>
      </c>
      <c r="I79" s="9" t="s">
        <v>280</v>
      </c>
      <c r="J79" s="9"/>
      <c r="K79" s="9"/>
    </row>
    <row r="80" spans="1:11" ht="14.25" customHeight="1">
      <c r="A80" s="9">
        <v>77</v>
      </c>
      <c r="B80" s="9">
        <v>12</v>
      </c>
      <c r="C80" s="14" t="s">
        <v>281</v>
      </c>
      <c r="D80" s="9">
        <v>35</v>
      </c>
      <c r="E80" s="11" t="s">
        <v>282</v>
      </c>
      <c r="F80" s="11" t="s">
        <v>207</v>
      </c>
      <c r="G80" s="12" t="s">
        <v>16</v>
      </c>
      <c r="H80" s="9" t="s">
        <v>89</v>
      </c>
      <c r="I80" s="9" t="s">
        <v>59</v>
      </c>
      <c r="J80" s="9" t="s">
        <v>77</v>
      </c>
      <c r="K80" s="9"/>
    </row>
    <row r="81" spans="1:11" ht="14.25" customHeight="1">
      <c r="A81" s="9">
        <v>78</v>
      </c>
      <c r="B81" s="9">
        <v>21</v>
      </c>
      <c r="C81" s="14" t="s">
        <v>281</v>
      </c>
      <c r="D81" s="9">
        <v>512</v>
      </c>
      <c r="E81" s="11" t="s">
        <v>283</v>
      </c>
      <c r="F81" s="11" t="s">
        <v>284</v>
      </c>
      <c r="G81" s="12" t="s">
        <v>16</v>
      </c>
      <c r="H81" s="9" t="s">
        <v>29</v>
      </c>
      <c r="I81" s="9" t="s">
        <v>285</v>
      </c>
      <c r="J81" s="9"/>
      <c r="K81" s="9"/>
    </row>
    <row r="82" spans="1:11" ht="14.25" customHeight="1">
      <c r="A82" s="9">
        <v>79</v>
      </c>
      <c r="B82" s="9">
        <v>22</v>
      </c>
      <c r="C82" s="14" t="s">
        <v>286</v>
      </c>
      <c r="D82" s="9">
        <v>482</v>
      </c>
      <c r="E82" s="11" t="s">
        <v>287</v>
      </c>
      <c r="F82" s="11" t="s">
        <v>288</v>
      </c>
      <c r="G82" s="12" t="s">
        <v>16</v>
      </c>
      <c r="H82" s="9" t="s">
        <v>17</v>
      </c>
      <c r="I82" s="9" t="s">
        <v>30</v>
      </c>
      <c r="J82" s="9"/>
      <c r="K82" s="9" t="s">
        <v>69</v>
      </c>
    </row>
    <row r="83" spans="1:11" ht="14.25" customHeight="1">
      <c r="A83" s="9">
        <v>80</v>
      </c>
      <c r="B83" s="9">
        <v>15</v>
      </c>
      <c r="C83" s="14" t="s">
        <v>289</v>
      </c>
      <c r="D83" s="9">
        <v>287</v>
      </c>
      <c r="E83" s="11" t="s">
        <v>290</v>
      </c>
      <c r="F83" s="11" t="s">
        <v>291</v>
      </c>
      <c r="G83" s="12" t="s">
        <v>16</v>
      </c>
      <c r="H83" s="9" t="s">
        <v>47</v>
      </c>
      <c r="I83" s="9" t="s">
        <v>30</v>
      </c>
      <c r="J83" s="9"/>
      <c r="K83" s="9"/>
    </row>
    <row r="84" spans="1:11" ht="14.25" customHeight="1">
      <c r="A84" s="9">
        <v>81</v>
      </c>
      <c r="B84" s="9">
        <v>16</v>
      </c>
      <c r="C84" s="14" t="s">
        <v>292</v>
      </c>
      <c r="D84" s="9">
        <v>437</v>
      </c>
      <c r="E84" s="11" t="s">
        <v>293</v>
      </c>
      <c r="F84" s="11" t="s">
        <v>41</v>
      </c>
      <c r="G84" s="12" t="s">
        <v>16</v>
      </c>
      <c r="H84" s="9" t="s">
        <v>47</v>
      </c>
      <c r="I84" s="9" t="s">
        <v>30</v>
      </c>
      <c r="J84" s="9" t="s">
        <v>77</v>
      </c>
      <c r="K84" s="9"/>
    </row>
    <row r="85" spans="1:11" ht="14.25" customHeight="1">
      <c r="A85" s="9">
        <v>82</v>
      </c>
      <c r="B85" s="9">
        <v>17</v>
      </c>
      <c r="C85" s="14" t="s">
        <v>294</v>
      </c>
      <c r="D85" s="9">
        <v>292</v>
      </c>
      <c r="E85" s="11" t="s">
        <v>295</v>
      </c>
      <c r="F85" s="11" t="s">
        <v>210</v>
      </c>
      <c r="G85" s="12" t="s">
        <v>16</v>
      </c>
      <c r="H85" s="9" t="s">
        <v>47</v>
      </c>
      <c r="I85" s="9" t="s">
        <v>18</v>
      </c>
      <c r="J85" s="9" t="s">
        <v>296</v>
      </c>
      <c r="K85" s="9"/>
    </row>
    <row r="86" spans="1:11" ht="14.25" customHeight="1">
      <c r="A86" s="9">
        <v>83</v>
      </c>
      <c r="B86" s="9">
        <v>18</v>
      </c>
      <c r="C86" s="14" t="s">
        <v>297</v>
      </c>
      <c r="D86" s="9">
        <v>27</v>
      </c>
      <c r="E86" s="11" t="s">
        <v>298</v>
      </c>
      <c r="F86" s="11" t="s">
        <v>299</v>
      </c>
      <c r="G86" s="12" t="s">
        <v>16</v>
      </c>
      <c r="H86" s="9" t="s">
        <v>47</v>
      </c>
      <c r="I86" s="9" t="s">
        <v>42</v>
      </c>
      <c r="J86" s="9" t="s">
        <v>300</v>
      </c>
      <c r="K86" s="9"/>
    </row>
    <row r="87" spans="1:11" ht="14.25" customHeight="1">
      <c r="A87" s="9">
        <v>84</v>
      </c>
      <c r="B87" s="9">
        <v>13</v>
      </c>
      <c r="C87" s="14" t="s">
        <v>301</v>
      </c>
      <c r="D87" s="9">
        <v>282</v>
      </c>
      <c r="E87" s="11" t="s">
        <v>302</v>
      </c>
      <c r="F87" s="11" t="s">
        <v>291</v>
      </c>
      <c r="G87" s="12" t="s">
        <v>16</v>
      </c>
      <c r="H87" s="9" t="s">
        <v>89</v>
      </c>
      <c r="I87" s="9" t="s">
        <v>303</v>
      </c>
      <c r="J87" s="9" t="s">
        <v>128</v>
      </c>
      <c r="K87" s="9"/>
    </row>
    <row r="88" spans="1:11" ht="14.25" customHeight="1">
      <c r="A88" s="9">
        <v>85</v>
      </c>
      <c r="B88" s="9">
        <v>5</v>
      </c>
      <c r="C88" s="14" t="s">
        <v>304</v>
      </c>
      <c r="D88" s="9">
        <v>33</v>
      </c>
      <c r="E88" s="11" t="s">
        <v>305</v>
      </c>
      <c r="F88" s="11" t="s">
        <v>306</v>
      </c>
      <c r="G88" s="12" t="s">
        <v>155</v>
      </c>
      <c r="H88" s="9" t="s">
        <v>163</v>
      </c>
      <c r="I88" s="9" t="s">
        <v>307</v>
      </c>
      <c r="J88" s="9" t="s">
        <v>308</v>
      </c>
      <c r="K88" s="9"/>
    </row>
    <row r="89" spans="1:11" ht="14.25" customHeight="1">
      <c r="A89" s="9">
        <v>86</v>
      </c>
      <c r="B89" s="9">
        <v>23</v>
      </c>
      <c r="C89" s="14" t="s">
        <v>309</v>
      </c>
      <c r="D89" s="9">
        <v>315</v>
      </c>
      <c r="E89" s="11" t="s">
        <v>310</v>
      </c>
      <c r="F89" s="11" t="s">
        <v>291</v>
      </c>
      <c r="G89" s="12" t="s">
        <v>16</v>
      </c>
      <c r="H89" s="9" t="s">
        <v>17</v>
      </c>
      <c r="I89" s="9" t="s">
        <v>18</v>
      </c>
      <c r="J89" s="9"/>
      <c r="K89" s="9"/>
    </row>
    <row r="90" spans="1:11" ht="14.25" customHeight="1">
      <c r="A90" s="9">
        <v>87</v>
      </c>
      <c r="B90" s="9">
        <v>24</v>
      </c>
      <c r="C90" s="14" t="s">
        <v>311</v>
      </c>
      <c r="D90" s="9">
        <v>431</v>
      </c>
      <c r="E90" s="11" t="s">
        <v>312</v>
      </c>
      <c r="F90" s="11" t="s">
        <v>214</v>
      </c>
      <c r="G90" s="12" t="s">
        <v>16</v>
      </c>
      <c r="H90" s="9" t="s">
        <v>17</v>
      </c>
      <c r="I90" s="9" t="s">
        <v>18</v>
      </c>
      <c r="J90" s="9" t="s">
        <v>313</v>
      </c>
      <c r="K90" s="9"/>
    </row>
    <row r="91" spans="1:11" ht="14.25" customHeight="1">
      <c r="A91" s="9">
        <v>88</v>
      </c>
      <c r="B91" s="9">
        <v>19</v>
      </c>
      <c r="C91" s="14" t="s">
        <v>314</v>
      </c>
      <c r="D91" s="9">
        <v>274</v>
      </c>
      <c r="E91" s="11" t="s">
        <v>315</v>
      </c>
      <c r="F91" s="11" t="s">
        <v>253</v>
      </c>
      <c r="G91" s="12" t="s">
        <v>16</v>
      </c>
      <c r="H91" s="9" t="s">
        <v>47</v>
      </c>
      <c r="I91" s="9" t="s">
        <v>254</v>
      </c>
      <c r="J91" s="9"/>
      <c r="K91" s="9"/>
    </row>
    <row r="92" spans="1:11" ht="14.25" customHeight="1">
      <c r="A92" s="9">
        <v>89</v>
      </c>
      <c r="B92" s="9">
        <v>14</v>
      </c>
      <c r="C92" s="14" t="s">
        <v>316</v>
      </c>
      <c r="D92" s="9">
        <v>473</v>
      </c>
      <c r="E92" s="11" t="s">
        <v>317</v>
      </c>
      <c r="F92" s="11" t="s">
        <v>318</v>
      </c>
      <c r="G92" s="12" t="s">
        <v>16</v>
      </c>
      <c r="H92" s="9" t="s">
        <v>89</v>
      </c>
      <c r="I92" s="9" t="s">
        <v>30</v>
      </c>
      <c r="J92" s="9"/>
      <c r="K92" s="9"/>
    </row>
    <row r="93" spans="1:11" ht="14.25" customHeight="1">
      <c r="A93" s="9">
        <v>90</v>
      </c>
      <c r="B93" s="9">
        <v>15</v>
      </c>
      <c r="C93" s="14" t="s">
        <v>319</v>
      </c>
      <c r="D93" s="9">
        <v>316</v>
      </c>
      <c r="E93" s="11" t="s">
        <v>320</v>
      </c>
      <c r="F93" s="11" t="s">
        <v>321</v>
      </c>
      <c r="G93" s="12" t="s">
        <v>16</v>
      </c>
      <c r="H93" s="9" t="s">
        <v>89</v>
      </c>
      <c r="I93" s="9" t="s">
        <v>131</v>
      </c>
      <c r="J93" s="9" t="s">
        <v>322</v>
      </c>
      <c r="K93" s="9"/>
    </row>
    <row r="94" spans="1:11" ht="14.25" customHeight="1">
      <c r="A94" s="9">
        <v>91</v>
      </c>
      <c r="B94" s="9">
        <v>22</v>
      </c>
      <c r="C94" s="14" t="s">
        <v>323</v>
      </c>
      <c r="D94" s="9">
        <v>47</v>
      </c>
      <c r="E94" s="11" t="s">
        <v>324</v>
      </c>
      <c r="F94" s="11" t="s">
        <v>58</v>
      </c>
      <c r="G94" s="12" t="s">
        <v>16</v>
      </c>
      <c r="H94" s="9" t="s">
        <v>29</v>
      </c>
      <c r="I94" s="9" t="s">
        <v>30</v>
      </c>
      <c r="J94" s="9" t="s">
        <v>325</v>
      </c>
      <c r="K94" s="9"/>
    </row>
    <row r="95" spans="1:11" ht="14.25" customHeight="1">
      <c r="A95" s="9">
        <v>92</v>
      </c>
      <c r="B95" s="9">
        <v>23</v>
      </c>
      <c r="C95" s="14" t="s">
        <v>326</v>
      </c>
      <c r="D95" s="9">
        <v>474</v>
      </c>
      <c r="E95" s="11" t="s">
        <v>327</v>
      </c>
      <c r="F95" s="11" t="s">
        <v>95</v>
      </c>
      <c r="G95" s="12" t="s">
        <v>16</v>
      </c>
      <c r="H95" s="9" t="s">
        <v>29</v>
      </c>
      <c r="I95" s="9" t="s">
        <v>328</v>
      </c>
      <c r="J95" s="9" t="s">
        <v>329</v>
      </c>
      <c r="K95" s="9"/>
    </row>
    <row r="96" spans="1:11" ht="14.25" customHeight="1">
      <c r="A96" s="9">
        <v>93</v>
      </c>
      <c r="B96" s="9">
        <v>6</v>
      </c>
      <c r="C96" s="14" t="s">
        <v>330</v>
      </c>
      <c r="D96" s="9">
        <v>276</v>
      </c>
      <c r="E96" s="11" t="s">
        <v>331</v>
      </c>
      <c r="F96" s="11" t="s">
        <v>332</v>
      </c>
      <c r="G96" s="12" t="s">
        <v>155</v>
      </c>
      <c r="H96" s="9" t="s">
        <v>163</v>
      </c>
      <c r="I96" s="9" t="s">
        <v>333</v>
      </c>
      <c r="J96" s="9" t="s">
        <v>82</v>
      </c>
      <c r="K96" s="9"/>
    </row>
    <row r="97" spans="1:11" ht="14.25" customHeight="1">
      <c r="A97" s="9">
        <v>94</v>
      </c>
      <c r="B97" s="9">
        <v>20</v>
      </c>
      <c r="C97" s="14" t="s">
        <v>334</v>
      </c>
      <c r="D97" s="9">
        <v>448</v>
      </c>
      <c r="E97" s="11" t="s">
        <v>335</v>
      </c>
      <c r="F97" s="11" t="s">
        <v>291</v>
      </c>
      <c r="G97" s="12" t="s">
        <v>16</v>
      </c>
      <c r="H97" s="9" t="s">
        <v>47</v>
      </c>
      <c r="I97" s="9" t="s">
        <v>18</v>
      </c>
      <c r="J97" s="9" t="s">
        <v>132</v>
      </c>
      <c r="K97" s="9"/>
    </row>
    <row r="98" spans="1:11" ht="14.25" customHeight="1">
      <c r="A98" s="9">
        <v>95</v>
      </c>
      <c r="B98" s="9">
        <v>16</v>
      </c>
      <c r="C98" s="14" t="s">
        <v>336</v>
      </c>
      <c r="D98" s="9">
        <v>457</v>
      </c>
      <c r="E98" s="11" t="s">
        <v>337</v>
      </c>
      <c r="F98" s="11" t="s">
        <v>175</v>
      </c>
      <c r="G98" s="12" t="s">
        <v>16</v>
      </c>
      <c r="H98" s="9" t="s">
        <v>89</v>
      </c>
      <c r="I98" s="9" t="s">
        <v>24</v>
      </c>
      <c r="J98" s="9" t="s">
        <v>25</v>
      </c>
      <c r="K98" s="9"/>
    </row>
    <row r="99" spans="1:11" ht="14.25" customHeight="1">
      <c r="A99" s="9">
        <v>96</v>
      </c>
      <c r="B99" s="9">
        <v>25</v>
      </c>
      <c r="C99" s="14" t="s">
        <v>338</v>
      </c>
      <c r="D99" s="9">
        <v>296</v>
      </c>
      <c r="E99" s="11" t="s">
        <v>339</v>
      </c>
      <c r="F99" s="11" t="s">
        <v>58</v>
      </c>
      <c r="G99" s="12" t="s">
        <v>16</v>
      </c>
      <c r="H99" s="9" t="s">
        <v>17</v>
      </c>
      <c r="I99" s="9" t="s">
        <v>18</v>
      </c>
      <c r="J99" s="9" t="s">
        <v>340</v>
      </c>
      <c r="K99" s="9"/>
    </row>
    <row r="100" spans="1:11" ht="14.25" customHeight="1">
      <c r="A100" s="9">
        <v>97</v>
      </c>
      <c r="B100" s="9">
        <v>2</v>
      </c>
      <c r="C100" s="14" t="s">
        <v>341</v>
      </c>
      <c r="D100" s="9">
        <v>288</v>
      </c>
      <c r="E100" s="11" t="s">
        <v>342</v>
      </c>
      <c r="F100" s="11" t="s">
        <v>343</v>
      </c>
      <c r="G100" s="12" t="s">
        <v>16</v>
      </c>
      <c r="H100" s="9" t="s">
        <v>267</v>
      </c>
      <c r="I100" s="9" t="s">
        <v>344</v>
      </c>
      <c r="J100" s="9"/>
      <c r="K100" s="9"/>
    </row>
    <row r="101" spans="1:11" ht="14.25" customHeight="1">
      <c r="A101" s="9">
        <v>98</v>
      </c>
      <c r="B101" s="9">
        <v>21</v>
      </c>
      <c r="C101" s="14" t="s">
        <v>345</v>
      </c>
      <c r="D101" s="9">
        <v>432</v>
      </c>
      <c r="E101" s="11" t="s">
        <v>346</v>
      </c>
      <c r="F101" s="11" t="s">
        <v>347</v>
      </c>
      <c r="G101" s="12" t="s">
        <v>16</v>
      </c>
      <c r="H101" s="9" t="s">
        <v>47</v>
      </c>
      <c r="I101" s="9" t="s">
        <v>348</v>
      </c>
      <c r="J101" s="9"/>
      <c r="K101" s="9"/>
    </row>
    <row r="102" spans="1:11" ht="14.25" customHeight="1">
      <c r="A102" s="9">
        <v>99</v>
      </c>
      <c r="B102" s="9">
        <v>26</v>
      </c>
      <c r="C102" s="14" t="s">
        <v>349</v>
      </c>
      <c r="D102" s="9">
        <v>12</v>
      </c>
      <c r="E102" s="11" t="s">
        <v>350</v>
      </c>
      <c r="F102" s="11" t="s">
        <v>52</v>
      </c>
      <c r="G102" s="12" t="s">
        <v>16</v>
      </c>
      <c r="H102" s="9" t="s">
        <v>17</v>
      </c>
      <c r="I102" s="9" t="s">
        <v>139</v>
      </c>
      <c r="J102" s="9" t="s">
        <v>140</v>
      </c>
      <c r="K102" s="9"/>
    </row>
    <row r="103" spans="1:11" ht="14.25" customHeight="1">
      <c r="A103" s="9">
        <v>100</v>
      </c>
      <c r="B103" s="9">
        <v>24</v>
      </c>
      <c r="C103" s="14" t="s">
        <v>351</v>
      </c>
      <c r="D103" s="9">
        <v>424</v>
      </c>
      <c r="E103" s="11" t="s">
        <v>354</v>
      </c>
      <c r="F103" s="11" t="s">
        <v>150</v>
      </c>
      <c r="G103" s="12" t="s">
        <v>16</v>
      </c>
      <c r="H103" s="9" t="s">
        <v>29</v>
      </c>
      <c r="I103" s="9" t="s">
        <v>355</v>
      </c>
      <c r="J103" s="9"/>
      <c r="K103" s="9"/>
    </row>
    <row r="104" spans="1:11" ht="14.25" customHeight="1">
      <c r="A104" s="9">
        <v>101</v>
      </c>
      <c r="B104" s="9">
        <v>17</v>
      </c>
      <c r="C104" s="14" t="s">
        <v>352</v>
      </c>
      <c r="D104" s="9">
        <v>28</v>
      </c>
      <c r="E104" s="11" t="s">
        <v>356</v>
      </c>
      <c r="F104" s="11" t="s">
        <v>357</v>
      </c>
      <c r="G104" s="12" t="s">
        <v>16</v>
      </c>
      <c r="H104" s="9" t="s">
        <v>89</v>
      </c>
      <c r="I104" s="9" t="s">
        <v>42</v>
      </c>
      <c r="J104" s="9" t="s">
        <v>300</v>
      </c>
      <c r="K104" s="9"/>
    </row>
    <row r="105" spans="1:11" ht="14.25" customHeight="1">
      <c r="A105" s="9">
        <v>102</v>
      </c>
      <c r="B105" s="9">
        <v>22</v>
      </c>
      <c r="C105" s="14" t="s">
        <v>353</v>
      </c>
      <c r="D105" s="9">
        <v>460</v>
      </c>
      <c r="E105" s="11" t="s">
        <v>358</v>
      </c>
      <c r="F105" s="11" t="s">
        <v>107</v>
      </c>
      <c r="G105" s="12" t="s">
        <v>16</v>
      </c>
      <c r="H105" s="9" t="s">
        <v>47</v>
      </c>
      <c r="I105" s="9" t="s">
        <v>359</v>
      </c>
      <c r="J105" s="9" t="s">
        <v>296</v>
      </c>
      <c r="K105" s="9"/>
    </row>
    <row r="106" spans="1:11" ht="14.25" customHeight="1">
      <c r="A106" s="9">
        <v>103</v>
      </c>
      <c r="B106" s="9">
        <v>18</v>
      </c>
      <c r="C106" s="14" t="s">
        <v>360</v>
      </c>
      <c r="D106" s="9">
        <v>294</v>
      </c>
      <c r="E106" s="11" t="s">
        <v>361</v>
      </c>
      <c r="F106" s="11" t="s">
        <v>88</v>
      </c>
      <c r="G106" s="12" t="s">
        <v>16</v>
      </c>
      <c r="H106" s="9" t="s">
        <v>89</v>
      </c>
      <c r="I106" s="9" t="s">
        <v>344</v>
      </c>
      <c r="J106" s="9" t="s">
        <v>362</v>
      </c>
      <c r="K106" s="9"/>
    </row>
    <row r="107" spans="1:11" ht="14.25" customHeight="1">
      <c r="A107" s="9">
        <v>104</v>
      </c>
      <c r="B107" s="9">
        <v>23</v>
      </c>
      <c r="C107" s="14" t="s">
        <v>363</v>
      </c>
      <c r="D107" s="9">
        <v>39</v>
      </c>
      <c r="E107" s="11" t="s">
        <v>364</v>
      </c>
      <c r="F107" s="11" t="s">
        <v>58</v>
      </c>
      <c r="G107" s="12" t="s">
        <v>16</v>
      </c>
      <c r="H107" s="9" t="s">
        <v>47</v>
      </c>
      <c r="I107" s="9" t="s">
        <v>113</v>
      </c>
      <c r="J107" s="9"/>
      <c r="K107" s="9"/>
    </row>
    <row r="108" spans="1:11" ht="14.25" customHeight="1">
      <c r="A108" s="9">
        <v>105</v>
      </c>
      <c r="B108" s="9">
        <v>1</v>
      </c>
      <c r="C108" s="14" t="s">
        <v>365</v>
      </c>
      <c r="D108" s="9">
        <v>16</v>
      </c>
      <c r="E108" s="11" t="s">
        <v>366</v>
      </c>
      <c r="F108" s="11" t="s">
        <v>367</v>
      </c>
      <c r="G108" s="12" t="s">
        <v>155</v>
      </c>
      <c r="H108" s="9" t="s">
        <v>368</v>
      </c>
      <c r="I108" s="9" t="s">
        <v>369</v>
      </c>
      <c r="J108" s="9" t="s">
        <v>157</v>
      </c>
      <c r="K108" s="9"/>
    </row>
    <row r="109" spans="1:11" ht="14.25" customHeight="1">
      <c r="A109" s="9">
        <v>106</v>
      </c>
      <c r="B109" s="9">
        <v>19</v>
      </c>
      <c r="C109" s="14" t="s">
        <v>370</v>
      </c>
      <c r="D109" s="9">
        <v>427</v>
      </c>
      <c r="E109" s="11" t="s">
        <v>371</v>
      </c>
      <c r="F109" s="11" t="s">
        <v>88</v>
      </c>
      <c r="G109" s="12" t="s">
        <v>16</v>
      </c>
      <c r="H109" s="9" t="s">
        <v>89</v>
      </c>
      <c r="I109" s="9" t="s">
        <v>85</v>
      </c>
      <c r="J109" s="9"/>
      <c r="K109" s="9"/>
    </row>
    <row r="110" spans="1:11" ht="14.25" customHeight="1">
      <c r="A110" s="9">
        <v>107</v>
      </c>
      <c r="B110" s="9">
        <v>27</v>
      </c>
      <c r="C110" s="14" t="s">
        <v>372</v>
      </c>
      <c r="D110" s="9">
        <v>266</v>
      </c>
      <c r="E110" s="11" t="s">
        <v>373</v>
      </c>
      <c r="F110" s="11" t="s">
        <v>187</v>
      </c>
      <c r="G110" s="12" t="s">
        <v>16</v>
      </c>
      <c r="H110" s="9" t="s">
        <v>17</v>
      </c>
      <c r="I110" s="9" t="s">
        <v>18</v>
      </c>
      <c r="J110" s="9"/>
      <c r="K110" s="9"/>
    </row>
    <row r="111" spans="1:11" ht="14.25" customHeight="1">
      <c r="A111" s="9">
        <v>108</v>
      </c>
      <c r="B111" s="9">
        <v>25</v>
      </c>
      <c r="C111" s="14" t="s">
        <v>374</v>
      </c>
      <c r="D111" s="9">
        <v>325</v>
      </c>
      <c r="E111" s="11" t="s">
        <v>375</v>
      </c>
      <c r="F111" s="11" t="s">
        <v>67</v>
      </c>
      <c r="G111" s="12" t="s">
        <v>16</v>
      </c>
      <c r="H111" s="9" t="s">
        <v>29</v>
      </c>
      <c r="I111" s="9" t="s">
        <v>376</v>
      </c>
      <c r="J111" s="9"/>
      <c r="K111" s="9"/>
    </row>
    <row r="112" spans="1:11" ht="14.25" customHeight="1">
      <c r="A112" s="9">
        <v>109</v>
      </c>
      <c r="B112" s="9">
        <v>24</v>
      </c>
      <c r="C112" s="14" t="s">
        <v>377</v>
      </c>
      <c r="D112" s="9">
        <v>433</v>
      </c>
      <c r="E112" s="11" t="s">
        <v>378</v>
      </c>
      <c r="F112" s="11" t="s">
        <v>232</v>
      </c>
      <c r="G112" s="12" t="s">
        <v>16</v>
      </c>
      <c r="H112" s="9" t="s">
        <v>47</v>
      </c>
      <c r="I112" s="9" t="s">
        <v>379</v>
      </c>
      <c r="J112" s="9"/>
      <c r="K112" s="9"/>
    </row>
    <row r="113" spans="1:11" ht="14.25" customHeight="1">
      <c r="A113" s="9">
        <v>110</v>
      </c>
      <c r="B113" s="9">
        <v>3</v>
      </c>
      <c r="C113" s="14" t="s">
        <v>380</v>
      </c>
      <c r="D113" s="9">
        <v>477</v>
      </c>
      <c r="E113" s="11" t="s">
        <v>381</v>
      </c>
      <c r="F113" s="11" t="s">
        <v>210</v>
      </c>
      <c r="G113" s="12" t="s">
        <v>16</v>
      </c>
      <c r="H113" s="9" t="s">
        <v>267</v>
      </c>
      <c r="I113" s="9" t="s">
        <v>30</v>
      </c>
      <c r="J113" s="9" t="s">
        <v>77</v>
      </c>
      <c r="K113" s="9"/>
    </row>
    <row r="114" spans="1:11" ht="14.25" customHeight="1">
      <c r="A114" s="9">
        <v>111</v>
      </c>
      <c r="B114" s="9">
        <v>26</v>
      </c>
      <c r="C114" s="14" t="s">
        <v>382</v>
      </c>
      <c r="D114" s="9">
        <v>319</v>
      </c>
      <c r="E114" s="11" t="s">
        <v>383</v>
      </c>
      <c r="F114" s="11" t="s">
        <v>28</v>
      </c>
      <c r="G114" s="12" t="s">
        <v>16</v>
      </c>
      <c r="H114" s="9" t="s">
        <v>29</v>
      </c>
      <c r="I114" s="9" t="s">
        <v>30</v>
      </c>
      <c r="J114" s="9"/>
      <c r="K114" s="9"/>
    </row>
    <row r="115" spans="1:11" ht="14.25" customHeight="1">
      <c r="A115" s="9">
        <v>112</v>
      </c>
      <c r="B115" s="9">
        <v>28</v>
      </c>
      <c r="C115" s="14" t="s">
        <v>384</v>
      </c>
      <c r="D115" s="9">
        <v>471</v>
      </c>
      <c r="E115" s="11" t="s">
        <v>385</v>
      </c>
      <c r="F115" s="11" t="s">
        <v>386</v>
      </c>
      <c r="G115" s="12" t="s">
        <v>16</v>
      </c>
      <c r="H115" s="9" t="s">
        <v>17</v>
      </c>
      <c r="I115" s="9" t="s">
        <v>18</v>
      </c>
      <c r="J115" s="9"/>
      <c r="K115" s="9"/>
    </row>
    <row r="116" spans="1:11" ht="14.25" customHeight="1">
      <c r="A116" s="9">
        <v>113</v>
      </c>
      <c r="B116" s="9">
        <v>29</v>
      </c>
      <c r="C116" s="14" t="s">
        <v>387</v>
      </c>
      <c r="D116" s="9">
        <v>446</v>
      </c>
      <c r="E116" s="11" t="s">
        <v>388</v>
      </c>
      <c r="F116" s="11" t="s">
        <v>67</v>
      </c>
      <c r="G116" s="12" t="s">
        <v>16</v>
      </c>
      <c r="H116" s="9" t="s">
        <v>17</v>
      </c>
      <c r="I116" s="9" t="s">
        <v>18</v>
      </c>
      <c r="J116" s="9"/>
      <c r="K116" s="9"/>
    </row>
    <row r="117" spans="1:11" ht="14.25" customHeight="1">
      <c r="A117" s="9">
        <v>114</v>
      </c>
      <c r="B117" s="9">
        <v>20</v>
      </c>
      <c r="C117" s="14" t="s">
        <v>389</v>
      </c>
      <c r="D117" s="9">
        <v>270</v>
      </c>
      <c r="E117" s="11" t="s">
        <v>390</v>
      </c>
      <c r="F117" s="11" t="s">
        <v>391</v>
      </c>
      <c r="G117" s="12" t="s">
        <v>16</v>
      </c>
      <c r="H117" s="9" t="s">
        <v>89</v>
      </c>
      <c r="I117" s="9" t="s">
        <v>392</v>
      </c>
      <c r="J117" s="9" t="s">
        <v>393</v>
      </c>
      <c r="K117" s="9"/>
    </row>
    <row r="118" spans="1:11" ht="14.25" customHeight="1">
      <c r="A118" s="9">
        <v>115</v>
      </c>
      <c r="B118" s="9">
        <v>1</v>
      </c>
      <c r="C118" s="14" t="s">
        <v>394</v>
      </c>
      <c r="D118" s="9">
        <v>17</v>
      </c>
      <c r="E118" s="11" t="s">
        <v>395</v>
      </c>
      <c r="F118" s="11" t="s">
        <v>266</v>
      </c>
      <c r="G118" s="12" t="s">
        <v>16</v>
      </c>
      <c r="H118" s="9" t="s">
        <v>396</v>
      </c>
      <c r="I118" s="9" t="s">
        <v>397</v>
      </c>
      <c r="J118" s="9"/>
      <c r="K118" s="9"/>
    </row>
    <row r="119" spans="1:11" ht="14.25" customHeight="1">
      <c r="A119" s="9">
        <v>116</v>
      </c>
      <c r="B119" s="9">
        <v>25</v>
      </c>
      <c r="C119" s="14" t="s">
        <v>398</v>
      </c>
      <c r="D119" s="9">
        <v>318</v>
      </c>
      <c r="E119" s="11" t="s">
        <v>399</v>
      </c>
      <c r="F119" s="11" t="s">
        <v>175</v>
      </c>
      <c r="G119" s="12" t="s">
        <v>16</v>
      </c>
      <c r="H119" s="9" t="s">
        <v>47</v>
      </c>
      <c r="I119" s="9" t="s">
        <v>18</v>
      </c>
      <c r="J119" s="9"/>
      <c r="K119" s="9"/>
    </row>
    <row r="120" spans="1:11" ht="14.25" customHeight="1">
      <c r="A120" s="9">
        <v>117</v>
      </c>
      <c r="B120" s="9">
        <v>7</v>
      </c>
      <c r="C120" s="14" t="s">
        <v>400</v>
      </c>
      <c r="D120" s="9">
        <v>275</v>
      </c>
      <c r="E120" s="11" t="s">
        <v>331</v>
      </c>
      <c r="F120" s="11" t="s">
        <v>401</v>
      </c>
      <c r="G120" s="12" t="s">
        <v>155</v>
      </c>
      <c r="H120" s="9" t="s">
        <v>163</v>
      </c>
      <c r="I120" s="9" t="s">
        <v>333</v>
      </c>
      <c r="J120" s="9" t="s">
        <v>82</v>
      </c>
      <c r="K120" s="9"/>
    </row>
    <row r="121" spans="1:11" ht="14.25" customHeight="1">
      <c r="A121" s="9">
        <v>118</v>
      </c>
      <c r="B121" s="9">
        <v>26</v>
      </c>
      <c r="C121" s="14" t="s">
        <v>402</v>
      </c>
      <c r="D121" s="9">
        <v>514</v>
      </c>
      <c r="E121" s="11" t="s">
        <v>403</v>
      </c>
      <c r="F121" s="11" t="s">
        <v>175</v>
      </c>
      <c r="G121" s="12" t="s">
        <v>16</v>
      </c>
      <c r="H121" s="9" t="s">
        <v>47</v>
      </c>
      <c r="I121" s="9" t="s">
        <v>404</v>
      </c>
      <c r="J121" s="9" t="s">
        <v>405</v>
      </c>
      <c r="K121" s="9"/>
    </row>
    <row r="122" spans="1:11" ht="14.25" customHeight="1">
      <c r="A122" s="9">
        <v>119</v>
      </c>
      <c r="B122" s="9">
        <v>27</v>
      </c>
      <c r="C122" s="14" t="s">
        <v>406</v>
      </c>
      <c r="D122" s="9">
        <v>434</v>
      </c>
      <c r="E122" s="11" t="s">
        <v>407</v>
      </c>
      <c r="F122" s="11" t="s">
        <v>46</v>
      </c>
      <c r="G122" s="12" t="s">
        <v>16</v>
      </c>
      <c r="H122" s="9" t="s">
        <v>29</v>
      </c>
      <c r="I122" s="9" t="s">
        <v>408</v>
      </c>
      <c r="J122" s="9"/>
      <c r="K122" s="9"/>
    </row>
    <row r="123" spans="1:11" ht="14.25" customHeight="1">
      <c r="A123" s="9">
        <v>120</v>
      </c>
      <c r="B123" s="9">
        <v>5</v>
      </c>
      <c r="C123" s="14" t="s">
        <v>409</v>
      </c>
      <c r="D123" s="9">
        <v>525</v>
      </c>
      <c r="E123" s="11" t="s">
        <v>410</v>
      </c>
      <c r="F123" s="11" t="s">
        <v>46</v>
      </c>
      <c r="G123" s="12" t="s">
        <v>16</v>
      </c>
      <c r="H123" s="9" t="s">
        <v>112</v>
      </c>
      <c r="I123" s="9" t="s">
        <v>18</v>
      </c>
      <c r="J123" s="9"/>
      <c r="K123" s="9"/>
    </row>
    <row r="124" spans="1:11" ht="14.25" customHeight="1">
      <c r="A124" s="9">
        <v>121</v>
      </c>
      <c r="B124" s="9">
        <v>28</v>
      </c>
      <c r="C124" s="14" t="s">
        <v>411</v>
      </c>
      <c r="D124" s="9">
        <v>283</v>
      </c>
      <c r="E124" s="11" t="s">
        <v>412</v>
      </c>
      <c r="F124" s="11" t="s">
        <v>413</v>
      </c>
      <c r="G124" s="12" t="s">
        <v>16</v>
      </c>
      <c r="H124" s="9" t="s">
        <v>29</v>
      </c>
      <c r="I124" s="9" t="s">
        <v>18</v>
      </c>
      <c r="J124" s="9" t="s">
        <v>414</v>
      </c>
      <c r="K124" s="9" t="s">
        <v>69</v>
      </c>
    </row>
    <row r="125" spans="1:11" ht="14.25" customHeight="1">
      <c r="A125" s="9">
        <v>122</v>
      </c>
      <c r="B125" s="9">
        <v>21</v>
      </c>
      <c r="C125" s="14" t="s">
        <v>415</v>
      </c>
      <c r="D125" s="9">
        <v>480</v>
      </c>
      <c r="E125" s="11" t="s">
        <v>416</v>
      </c>
      <c r="F125" s="11" t="s">
        <v>417</v>
      </c>
      <c r="G125" s="12" t="s">
        <v>16</v>
      </c>
      <c r="H125" s="9" t="s">
        <v>89</v>
      </c>
      <c r="I125" s="9" t="s">
        <v>418</v>
      </c>
      <c r="J125" s="9" t="s">
        <v>82</v>
      </c>
      <c r="K125" s="9" t="s">
        <v>20</v>
      </c>
    </row>
    <row r="126" spans="1:11" ht="14.25" customHeight="1">
      <c r="A126" s="9">
        <v>123</v>
      </c>
      <c r="B126" s="9">
        <v>27</v>
      </c>
      <c r="C126" s="14" t="s">
        <v>415</v>
      </c>
      <c r="D126" s="9">
        <v>29</v>
      </c>
      <c r="E126" s="11" t="s">
        <v>419</v>
      </c>
      <c r="F126" s="11" t="s">
        <v>207</v>
      </c>
      <c r="G126" s="12" t="s">
        <v>16</v>
      </c>
      <c r="H126" s="9" t="s">
        <v>47</v>
      </c>
      <c r="I126" s="9" t="s">
        <v>42</v>
      </c>
      <c r="J126" s="9" t="s">
        <v>300</v>
      </c>
      <c r="K126" s="9" t="s">
        <v>20</v>
      </c>
    </row>
    <row r="127" spans="1:11" ht="14.25" customHeight="1">
      <c r="A127" s="9">
        <v>124</v>
      </c>
      <c r="B127" s="9">
        <v>29</v>
      </c>
      <c r="C127" s="14" t="s">
        <v>420</v>
      </c>
      <c r="D127" s="9">
        <v>36</v>
      </c>
      <c r="E127" s="11" t="s">
        <v>421</v>
      </c>
      <c r="F127" s="11" t="s">
        <v>95</v>
      </c>
      <c r="G127" s="12" t="s">
        <v>16</v>
      </c>
      <c r="H127" s="9" t="s">
        <v>29</v>
      </c>
      <c r="I127" s="9" t="s">
        <v>18</v>
      </c>
      <c r="J127" s="9"/>
      <c r="K127" s="9" t="s">
        <v>69</v>
      </c>
    </row>
    <row r="128" spans="1:11" ht="14.25" customHeight="1">
      <c r="A128" s="9">
        <v>125</v>
      </c>
      <c r="B128" s="9">
        <v>28</v>
      </c>
      <c r="C128" s="14" t="s">
        <v>422</v>
      </c>
      <c r="D128" s="9">
        <v>430</v>
      </c>
      <c r="E128" s="11" t="s">
        <v>423</v>
      </c>
      <c r="F128" s="11" t="s">
        <v>46</v>
      </c>
      <c r="G128" s="12" t="s">
        <v>16</v>
      </c>
      <c r="H128" s="9" t="s">
        <v>47</v>
      </c>
      <c r="I128" s="9" t="s">
        <v>424</v>
      </c>
      <c r="J128" s="9"/>
      <c r="K128" s="9" t="s">
        <v>20</v>
      </c>
    </row>
    <row r="129" spans="1:11" ht="14.25" customHeight="1">
      <c r="A129" s="9">
        <v>126</v>
      </c>
      <c r="B129" s="9">
        <v>1</v>
      </c>
      <c r="C129" s="14" t="s">
        <v>425</v>
      </c>
      <c r="D129" s="9">
        <v>517</v>
      </c>
      <c r="E129" s="11" t="s">
        <v>426</v>
      </c>
      <c r="F129" s="11" t="s">
        <v>427</v>
      </c>
      <c r="G129" s="12" t="s">
        <v>155</v>
      </c>
      <c r="H129" s="9" t="s">
        <v>428</v>
      </c>
      <c r="I129" s="9" t="s">
        <v>18</v>
      </c>
      <c r="J129" s="9" t="s">
        <v>132</v>
      </c>
      <c r="K129" s="9" t="s">
        <v>20</v>
      </c>
    </row>
    <row r="130" spans="1:11" ht="14.25" customHeight="1">
      <c r="A130" s="9">
        <v>127</v>
      </c>
      <c r="B130" s="9">
        <v>2</v>
      </c>
      <c r="C130" s="14" t="s">
        <v>429</v>
      </c>
      <c r="D130" s="9">
        <v>475</v>
      </c>
      <c r="E130" s="11" t="s">
        <v>430</v>
      </c>
      <c r="F130" s="11" t="s">
        <v>431</v>
      </c>
      <c r="G130" s="12" t="s">
        <v>155</v>
      </c>
      <c r="H130" s="9" t="s">
        <v>428</v>
      </c>
      <c r="I130" s="9" t="s">
        <v>424</v>
      </c>
      <c r="J130" s="9"/>
      <c r="K130" s="9" t="s">
        <v>20</v>
      </c>
    </row>
    <row r="131" spans="1:11" ht="14.25" customHeight="1">
      <c r="A131" s="9">
        <v>128</v>
      </c>
      <c r="B131" s="9">
        <v>30</v>
      </c>
      <c r="C131" s="14" t="s">
        <v>432</v>
      </c>
      <c r="D131" s="9">
        <v>486</v>
      </c>
      <c r="E131" s="11" t="s">
        <v>433</v>
      </c>
      <c r="F131" s="11" t="s">
        <v>434</v>
      </c>
      <c r="G131" s="12" t="s">
        <v>16</v>
      </c>
      <c r="H131" s="9" t="s">
        <v>29</v>
      </c>
      <c r="I131" s="9" t="s">
        <v>18</v>
      </c>
      <c r="J131" s="9"/>
      <c r="K131" s="9" t="s">
        <v>69</v>
      </c>
    </row>
    <row r="132" spans="1:11" ht="14.25" customHeight="1">
      <c r="A132" s="9">
        <v>129</v>
      </c>
      <c r="B132" s="9">
        <v>30</v>
      </c>
      <c r="C132" s="14" t="s">
        <v>435</v>
      </c>
      <c r="D132" s="9">
        <v>488</v>
      </c>
      <c r="E132" s="11" t="s">
        <v>436</v>
      </c>
      <c r="F132" s="11" t="s">
        <v>38</v>
      </c>
      <c r="G132" s="12" t="s">
        <v>16</v>
      </c>
      <c r="H132" s="9" t="s">
        <v>17</v>
      </c>
      <c r="I132" s="9" t="s">
        <v>18</v>
      </c>
      <c r="J132" s="9"/>
      <c r="K132" s="9" t="s">
        <v>69</v>
      </c>
    </row>
    <row r="133" spans="1:11" ht="14.25" customHeight="1">
      <c r="A133" s="9">
        <v>130</v>
      </c>
      <c r="B133" s="9">
        <v>31</v>
      </c>
      <c r="C133" s="14" t="s">
        <v>437</v>
      </c>
      <c r="D133" s="9">
        <v>487</v>
      </c>
      <c r="E133" s="11" t="s">
        <v>438</v>
      </c>
      <c r="F133" s="11" t="s">
        <v>95</v>
      </c>
      <c r="G133" s="12" t="s">
        <v>16</v>
      </c>
      <c r="H133" s="9" t="s">
        <v>29</v>
      </c>
      <c r="I133" s="9" t="s">
        <v>18</v>
      </c>
      <c r="J133" s="9"/>
      <c r="K133" s="9" t="s">
        <v>69</v>
      </c>
    </row>
    <row r="134" spans="1:11" ht="14.25" customHeight="1">
      <c r="A134" s="9">
        <v>131</v>
      </c>
      <c r="B134" s="9">
        <v>32</v>
      </c>
      <c r="C134" s="14" t="s">
        <v>439</v>
      </c>
      <c r="D134" s="9">
        <v>48</v>
      </c>
      <c r="E134" s="11" t="s">
        <v>440</v>
      </c>
      <c r="F134" s="11" t="s">
        <v>214</v>
      </c>
      <c r="G134" s="12" t="s">
        <v>16</v>
      </c>
      <c r="H134" s="9" t="s">
        <v>29</v>
      </c>
      <c r="I134" s="9" t="s">
        <v>30</v>
      </c>
      <c r="J134" s="9" t="s">
        <v>325</v>
      </c>
      <c r="K134" s="9"/>
    </row>
    <row r="135" spans="1:11" ht="14.25" customHeight="1">
      <c r="A135" s="9">
        <v>132</v>
      </c>
      <c r="B135" s="9">
        <v>29</v>
      </c>
      <c r="C135" s="14" t="s">
        <v>445</v>
      </c>
      <c r="D135" s="9">
        <v>461</v>
      </c>
      <c r="E135" s="11" t="s">
        <v>446</v>
      </c>
      <c r="F135" s="11" t="s">
        <v>107</v>
      </c>
      <c r="G135" s="12" t="s">
        <v>16</v>
      </c>
      <c r="H135" s="9" t="s">
        <v>47</v>
      </c>
      <c r="I135" s="9" t="s">
        <v>30</v>
      </c>
      <c r="J135" s="9"/>
      <c r="K135" s="9"/>
    </row>
    <row r="136" spans="1:11" ht="14.25" customHeight="1">
      <c r="A136" s="9">
        <v>133</v>
      </c>
      <c r="B136" s="9">
        <v>3</v>
      </c>
      <c r="C136" s="14" t="s">
        <v>447</v>
      </c>
      <c r="D136" s="9">
        <v>297</v>
      </c>
      <c r="E136" s="11" t="s">
        <v>448</v>
      </c>
      <c r="F136" s="11" t="s">
        <v>257</v>
      </c>
      <c r="G136" s="12" t="s">
        <v>155</v>
      </c>
      <c r="H136" s="9" t="s">
        <v>428</v>
      </c>
      <c r="I136" s="9" t="s">
        <v>30</v>
      </c>
      <c r="J136" s="9"/>
      <c r="K136" s="9"/>
    </row>
    <row r="137" spans="1:11" ht="14.25" customHeight="1">
      <c r="A137" s="9">
        <v>134</v>
      </c>
      <c r="B137" s="9">
        <v>22</v>
      </c>
      <c r="C137" s="14" t="s">
        <v>447</v>
      </c>
      <c r="D137" s="9">
        <v>298</v>
      </c>
      <c r="E137" s="11" t="s">
        <v>448</v>
      </c>
      <c r="F137" s="11" t="s">
        <v>15</v>
      </c>
      <c r="G137" s="12" t="s">
        <v>16</v>
      </c>
      <c r="H137" s="9" t="s">
        <v>89</v>
      </c>
      <c r="I137" s="9" t="s">
        <v>30</v>
      </c>
      <c r="J137" s="9"/>
      <c r="K137" s="9"/>
    </row>
    <row r="138" spans="1:11" ht="14.25" customHeight="1">
      <c r="A138" s="9">
        <v>135</v>
      </c>
      <c r="B138" s="9">
        <v>4</v>
      </c>
      <c r="C138" s="14" t="s">
        <v>449</v>
      </c>
      <c r="D138" s="9">
        <v>32</v>
      </c>
      <c r="E138" s="11" t="s">
        <v>450</v>
      </c>
      <c r="F138" s="11" t="s">
        <v>451</v>
      </c>
      <c r="G138" s="12" t="s">
        <v>155</v>
      </c>
      <c r="H138" s="9" t="s">
        <v>428</v>
      </c>
      <c r="I138" s="9" t="s">
        <v>30</v>
      </c>
      <c r="J138" s="9" t="s">
        <v>77</v>
      </c>
      <c r="K138" s="9"/>
    </row>
    <row r="139" spans="1:11" ht="14.25" customHeight="1">
      <c r="A139" s="9">
        <v>136</v>
      </c>
      <c r="B139" s="9">
        <v>4</v>
      </c>
      <c r="C139" s="14" t="s">
        <v>441</v>
      </c>
      <c r="D139" s="9">
        <v>9</v>
      </c>
      <c r="E139" s="11" t="s">
        <v>442</v>
      </c>
      <c r="F139" s="11" t="s">
        <v>318</v>
      </c>
      <c r="G139" s="12" t="s">
        <v>16</v>
      </c>
      <c r="H139" s="9" t="s">
        <v>267</v>
      </c>
      <c r="I139" s="9" t="s">
        <v>443</v>
      </c>
      <c r="J139" s="9" t="s">
        <v>444</v>
      </c>
      <c r="K139" s="9"/>
    </row>
    <row r="140" spans="1:11" ht="14.25" customHeight="1">
      <c r="A140" s="9">
        <v>137</v>
      </c>
      <c r="B140" s="9">
        <v>2</v>
      </c>
      <c r="C140" s="14" t="s">
        <v>452</v>
      </c>
      <c r="D140" s="9">
        <v>429</v>
      </c>
      <c r="E140" s="11" t="s">
        <v>453</v>
      </c>
      <c r="F140" s="11" t="s">
        <v>257</v>
      </c>
      <c r="G140" s="12" t="s">
        <v>155</v>
      </c>
      <c r="H140" s="9" t="s">
        <v>156</v>
      </c>
      <c r="I140" s="9" t="s">
        <v>18</v>
      </c>
      <c r="J140" s="9"/>
      <c r="K140" s="9"/>
    </row>
    <row r="141" spans="1:11" ht="14.25" customHeight="1">
      <c r="A141" s="9">
        <v>138</v>
      </c>
      <c r="B141" s="9">
        <v>30</v>
      </c>
      <c r="C141" s="14" t="s">
        <v>454</v>
      </c>
      <c r="D141" s="9">
        <v>30</v>
      </c>
      <c r="E141" s="11" t="s">
        <v>455</v>
      </c>
      <c r="F141" s="11" t="s">
        <v>253</v>
      </c>
      <c r="G141" s="12" t="s">
        <v>16</v>
      </c>
      <c r="H141" s="9" t="s">
        <v>47</v>
      </c>
      <c r="I141" s="9" t="s">
        <v>42</v>
      </c>
      <c r="J141" s="9" t="s">
        <v>300</v>
      </c>
      <c r="K141" s="9"/>
    </row>
    <row r="142" spans="1:11" ht="14.25" customHeight="1">
      <c r="A142" s="9">
        <v>139</v>
      </c>
      <c r="B142" s="9">
        <v>1</v>
      </c>
      <c r="C142" s="14" t="s">
        <v>456</v>
      </c>
      <c r="D142" s="9">
        <v>31</v>
      </c>
      <c r="E142" s="11" t="s">
        <v>457</v>
      </c>
      <c r="F142" s="11" t="s">
        <v>458</v>
      </c>
      <c r="G142" s="12" t="s">
        <v>155</v>
      </c>
      <c r="H142" s="9" t="s">
        <v>459</v>
      </c>
      <c r="I142" s="9" t="s">
        <v>460</v>
      </c>
      <c r="J142" s="9" t="s">
        <v>132</v>
      </c>
      <c r="K142" s="9"/>
    </row>
    <row r="143" spans="1:11" ht="14.25" customHeight="1">
      <c r="A143" s="9">
        <v>140</v>
      </c>
      <c r="B143" s="9">
        <v>2</v>
      </c>
      <c r="C143" s="14" t="s">
        <v>461</v>
      </c>
      <c r="D143" s="9">
        <v>476</v>
      </c>
      <c r="E143" s="11" t="s">
        <v>462</v>
      </c>
      <c r="F143" s="11" t="s">
        <v>46</v>
      </c>
      <c r="G143" s="12" t="s">
        <v>16</v>
      </c>
      <c r="H143" s="9" t="s">
        <v>396</v>
      </c>
      <c r="I143" s="9" t="s">
        <v>424</v>
      </c>
      <c r="J143" s="9" t="s">
        <v>77</v>
      </c>
      <c r="K143" s="9"/>
    </row>
    <row r="144" spans="1:11" ht="14.25" customHeight="1">
      <c r="A144" s="9">
        <v>141</v>
      </c>
      <c r="B144" s="9">
        <v>31</v>
      </c>
      <c r="C144" s="14" t="s">
        <v>463</v>
      </c>
      <c r="D144" s="9">
        <v>279</v>
      </c>
      <c r="E144" s="11" t="s">
        <v>142</v>
      </c>
      <c r="F144" s="11" t="s">
        <v>52</v>
      </c>
      <c r="G144" s="12" t="s">
        <v>16</v>
      </c>
      <c r="H144" s="9" t="s">
        <v>47</v>
      </c>
      <c r="I144" s="9" t="s">
        <v>30</v>
      </c>
      <c r="J144" s="9" t="s">
        <v>169</v>
      </c>
      <c r="K144" s="9"/>
    </row>
    <row r="145" spans="1:11" ht="14.25" customHeight="1">
      <c r="A145" s="9">
        <v>142</v>
      </c>
      <c r="B145" s="9">
        <v>33</v>
      </c>
      <c r="C145" s="14" t="s">
        <v>464</v>
      </c>
      <c r="D145" s="9">
        <v>285</v>
      </c>
      <c r="E145" s="11" t="s">
        <v>465</v>
      </c>
      <c r="F145" s="11" t="s">
        <v>55</v>
      </c>
      <c r="G145" s="12" t="s">
        <v>16</v>
      </c>
      <c r="H145" s="9" t="s">
        <v>29</v>
      </c>
      <c r="I145" s="9" t="s">
        <v>18</v>
      </c>
      <c r="J145" s="9"/>
      <c r="K145" s="9" t="s">
        <v>69</v>
      </c>
    </row>
    <row r="146" spans="1:11" ht="14.25" customHeight="1">
      <c r="A146" s="9">
        <v>143</v>
      </c>
      <c r="B146" s="9">
        <v>32</v>
      </c>
      <c r="C146" s="14" t="s">
        <v>466</v>
      </c>
      <c r="D146" s="9">
        <v>454</v>
      </c>
      <c r="E146" s="11" t="s">
        <v>467</v>
      </c>
      <c r="F146" s="11" t="s">
        <v>210</v>
      </c>
      <c r="G146" s="12" t="s">
        <v>16</v>
      </c>
      <c r="H146" s="9" t="s">
        <v>47</v>
      </c>
      <c r="I146" s="9" t="s">
        <v>18</v>
      </c>
      <c r="J146" s="9"/>
      <c r="K146" s="9" t="s">
        <v>20</v>
      </c>
    </row>
    <row r="147" spans="1:11" ht="14.25" customHeight="1">
      <c r="A147" s="9">
        <v>144</v>
      </c>
      <c r="B147" s="9">
        <v>23</v>
      </c>
      <c r="C147" s="14" t="s">
        <v>468</v>
      </c>
      <c r="D147" s="9">
        <v>420</v>
      </c>
      <c r="E147" s="11" t="s">
        <v>469</v>
      </c>
      <c r="F147" s="11" t="s">
        <v>76</v>
      </c>
      <c r="G147" s="12" t="s">
        <v>16</v>
      </c>
      <c r="H147" s="9" t="s">
        <v>89</v>
      </c>
      <c r="I147" s="9" t="s">
        <v>470</v>
      </c>
      <c r="J147" s="9" t="s">
        <v>471</v>
      </c>
      <c r="K147" s="9" t="s">
        <v>122</v>
      </c>
    </row>
    <row r="148" spans="1:11" ht="14.25" customHeight="1">
      <c r="A148" s="9">
        <v>145</v>
      </c>
      <c r="B148" s="9">
        <v>33</v>
      </c>
      <c r="C148" s="14" t="s">
        <v>472</v>
      </c>
      <c r="D148" s="9">
        <v>428</v>
      </c>
      <c r="E148" s="11" t="s">
        <v>473</v>
      </c>
      <c r="F148" s="11" t="s">
        <v>474</v>
      </c>
      <c r="G148" s="12" t="s">
        <v>16</v>
      </c>
      <c r="H148" s="9" t="s">
        <v>47</v>
      </c>
      <c r="I148" s="9" t="s">
        <v>18</v>
      </c>
      <c r="J148" s="9"/>
      <c r="K148" s="9" t="s">
        <v>20</v>
      </c>
    </row>
    <row r="149" spans="1:11" ht="14.25" customHeight="1">
      <c r="A149" s="9">
        <v>146</v>
      </c>
      <c r="B149" s="9">
        <v>3</v>
      </c>
      <c r="C149" s="14" t="s">
        <v>475</v>
      </c>
      <c r="D149" s="9">
        <v>21</v>
      </c>
      <c r="E149" s="11" t="s">
        <v>476</v>
      </c>
      <c r="F149" s="11" t="s">
        <v>107</v>
      </c>
      <c r="G149" s="12" t="s">
        <v>16</v>
      </c>
      <c r="H149" s="9" t="s">
        <v>396</v>
      </c>
      <c r="I149" s="9" t="s">
        <v>30</v>
      </c>
      <c r="J149" s="9" t="s">
        <v>77</v>
      </c>
      <c r="K149" s="9" t="s">
        <v>122</v>
      </c>
    </row>
    <row r="150" spans="1:11" ht="14.25" customHeight="1">
      <c r="A150" s="9">
        <v>147</v>
      </c>
      <c r="B150" s="9">
        <v>34</v>
      </c>
      <c r="C150" s="14" t="s">
        <v>477</v>
      </c>
      <c r="D150" s="9">
        <v>481</v>
      </c>
      <c r="E150" s="11" t="s">
        <v>478</v>
      </c>
      <c r="F150" s="11" t="s">
        <v>95</v>
      </c>
      <c r="G150" s="12" t="s">
        <v>16</v>
      </c>
      <c r="H150" s="9" t="s">
        <v>29</v>
      </c>
      <c r="I150" s="9" t="s">
        <v>479</v>
      </c>
      <c r="J150" s="9"/>
      <c r="K150" s="9"/>
    </row>
    <row r="151" spans="1:11" ht="14.25" customHeight="1">
      <c r="A151" s="9">
        <v>148</v>
      </c>
      <c r="B151" s="9">
        <v>2</v>
      </c>
      <c r="C151" s="14" t="s">
        <v>480</v>
      </c>
      <c r="D151" s="9">
        <v>322</v>
      </c>
      <c r="E151" s="11" t="s">
        <v>481</v>
      </c>
      <c r="F151" s="11" t="s">
        <v>427</v>
      </c>
      <c r="G151" s="12" t="s">
        <v>155</v>
      </c>
      <c r="H151" s="9" t="s">
        <v>459</v>
      </c>
      <c r="I151" s="9" t="s">
        <v>30</v>
      </c>
      <c r="J151" s="9"/>
      <c r="K151" s="9"/>
    </row>
    <row r="152" spans="1:11" ht="14.25" customHeight="1">
      <c r="A152" s="9">
        <v>149</v>
      </c>
      <c r="B152" s="9">
        <v>34</v>
      </c>
      <c r="C152" s="14" t="s">
        <v>482</v>
      </c>
      <c r="D152" s="9">
        <v>453</v>
      </c>
      <c r="E152" s="11" t="s">
        <v>483</v>
      </c>
      <c r="F152" s="11" t="s">
        <v>107</v>
      </c>
      <c r="G152" s="12" t="s">
        <v>16</v>
      </c>
      <c r="H152" s="9" t="s">
        <v>47</v>
      </c>
      <c r="I152" s="9" t="s">
        <v>30</v>
      </c>
      <c r="J152" s="9"/>
      <c r="K152" s="9"/>
    </row>
    <row r="153" spans="1:11" ht="14.25" customHeight="1">
      <c r="A153" s="9">
        <v>150</v>
      </c>
      <c r="B153" s="9">
        <v>24</v>
      </c>
      <c r="C153" s="14" t="s">
        <v>484</v>
      </c>
      <c r="D153" s="9">
        <v>290</v>
      </c>
      <c r="E153" s="11" t="s">
        <v>485</v>
      </c>
      <c r="F153" s="11" t="s">
        <v>318</v>
      </c>
      <c r="G153" s="12" t="s">
        <v>16</v>
      </c>
      <c r="H153" s="9" t="s">
        <v>89</v>
      </c>
      <c r="I153" s="9" t="s">
        <v>344</v>
      </c>
      <c r="J153" s="9" t="s">
        <v>486</v>
      </c>
      <c r="K153" s="9"/>
    </row>
    <row r="154" spans="1:11" ht="14.25" customHeight="1">
      <c r="A154" s="9">
        <v>151</v>
      </c>
      <c r="B154" s="9">
        <v>25</v>
      </c>
      <c r="C154" s="14" t="s">
        <v>487</v>
      </c>
      <c r="D154" s="9">
        <v>324</v>
      </c>
      <c r="E154" s="11" t="s">
        <v>488</v>
      </c>
      <c r="F154" s="11" t="s">
        <v>88</v>
      </c>
      <c r="G154" s="12" t="s">
        <v>16</v>
      </c>
      <c r="H154" s="9" t="s">
        <v>89</v>
      </c>
      <c r="I154" s="9" t="s">
        <v>18</v>
      </c>
      <c r="J154" s="9"/>
      <c r="K154" s="9" t="s">
        <v>69</v>
      </c>
    </row>
    <row r="155" spans="1:11" ht="14.25" customHeight="1">
      <c r="A155" s="9">
        <v>152</v>
      </c>
      <c r="B155" s="9">
        <v>3</v>
      </c>
      <c r="C155" s="14" t="s">
        <v>489</v>
      </c>
      <c r="D155" s="9">
        <v>267</v>
      </c>
      <c r="E155" s="11" t="s">
        <v>491</v>
      </c>
      <c r="F155" s="11" t="s">
        <v>492</v>
      </c>
      <c r="G155" s="12" t="s">
        <v>155</v>
      </c>
      <c r="H155" s="9" t="s">
        <v>156</v>
      </c>
      <c r="I155" s="9" t="s">
        <v>30</v>
      </c>
      <c r="J155" s="9"/>
      <c r="K155" s="9"/>
    </row>
    <row r="156" spans="1:11" ht="14.25" customHeight="1">
      <c r="A156" s="9">
        <v>153</v>
      </c>
      <c r="B156" s="9">
        <v>31</v>
      </c>
      <c r="C156" s="14" t="s">
        <v>489</v>
      </c>
      <c r="D156" s="9">
        <v>268</v>
      </c>
      <c r="E156" s="11" t="s">
        <v>490</v>
      </c>
      <c r="F156" s="11" t="s">
        <v>291</v>
      </c>
      <c r="G156" s="12" t="s">
        <v>16</v>
      </c>
      <c r="H156" s="9" t="s">
        <v>17</v>
      </c>
      <c r="I156" s="9" t="s">
        <v>30</v>
      </c>
      <c r="J156" s="9"/>
      <c r="K156" s="9"/>
    </row>
    <row r="157" spans="1:11" ht="14.25" customHeight="1">
      <c r="A157" s="9">
        <v>154</v>
      </c>
      <c r="B157" s="9">
        <v>4</v>
      </c>
      <c r="C157" s="14" t="s">
        <v>493</v>
      </c>
      <c r="D157" s="9">
        <v>295</v>
      </c>
      <c r="E157" s="11" t="s">
        <v>494</v>
      </c>
      <c r="F157" s="11" t="s">
        <v>495</v>
      </c>
      <c r="G157" s="12" t="s">
        <v>16</v>
      </c>
      <c r="H157" s="9" t="s">
        <v>396</v>
      </c>
      <c r="I157" s="9" t="s">
        <v>344</v>
      </c>
      <c r="J157" s="9" t="s">
        <v>486</v>
      </c>
      <c r="K157" s="9"/>
    </row>
    <row r="158" spans="1:11" ht="14.25" customHeight="1">
      <c r="A158" s="9">
        <v>155</v>
      </c>
      <c r="B158" s="9">
        <v>26</v>
      </c>
      <c r="C158" s="14" t="s">
        <v>496</v>
      </c>
      <c r="D158" s="9">
        <v>278</v>
      </c>
      <c r="E158" s="11" t="s">
        <v>497</v>
      </c>
      <c r="F158" s="11" t="s">
        <v>46</v>
      </c>
      <c r="G158" s="12" t="s">
        <v>16</v>
      </c>
      <c r="H158" s="9" t="s">
        <v>89</v>
      </c>
      <c r="I158" s="9" t="s">
        <v>30</v>
      </c>
      <c r="J158" s="9"/>
      <c r="K158" s="9"/>
    </row>
    <row r="159" spans="1:11" ht="14.25" customHeight="1">
      <c r="A159" s="9">
        <v>156</v>
      </c>
      <c r="B159" s="9">
        <v>5</v>
      </c>
      <c r="C159" s="14" t="s">
        <v>498</v>
      </c>
      <c r="D159" s="9">
        <v>7</v>
      </c>
      <c r="E159" s="11" t="s">
        <v>499</v>
      </c>
      <c r="F159" s="11" t="s">
        <v>500</v>
      </c>
      <c r="G159" s="12" t="s">
        <v>16</v>
      </c>
      <c r="H159" s="9" t="s">
        <v>267</v>
      </c>
      <c r="I159" s="9" t="s">
        <v>30</v>
      </c>
      <c r="J159" s="9" t="s">
        <v>77</v>
      </c>
      <c r="K159" s="9"/>
    </row>
    <row r="160" spans="1:11" ht="14.25" customHeight="1">
      <c r="A160" s="9">
        <v>157</v>
      </c>
      <c r="B160" s="9">
        <v>27</v>
      </c>
      <c r="C160" s="14" t="s">
        <v>501</v>
      </c>
      <c r="D160" s="9">
        <v>516</v>
      </c>
      <c r="E160" s="11" t="s">
        <v>430</v>
      </c>
      <c r="F160" s="11" t="s">
        <v>502</v>
      </c>
      <c r="G160" s="12" t="s">
        <v>16</v>
      </c>
      <c r="H160" s="9" t="s">
        <v>89</v>
      </c>
      <c r="I160" s="9" t="s">
        <v>424</v>
      </c>
      <c r="J160" s="9"/>
      <c r="K160" s="9"/>
    </row>
    <row r="161" spans="1:11" ht="14.25" customHeight="1">
      <c r="A161" s="9">
        <v>158</v>
      </c>
      <c r="B161" s="9">
        <v>35</v>
      </c>
      <c r="C161" s="14" t="s">
        <v>503</v>
      </c>
      <c r="D161" s="9">
        <v>286</v>
      </c>
      <c r="E161" s="11" t="s">
        <v>504</v>
      </c>
      <c r="F161" s="11" t="s">
        <v>187</v>
      </c>
      <c r="G161" s="12" t="s">
        <v>16</v>
      </c>
      <c r="H161" s="9" t="s">
        <v>47</v>
      </c>
      <c r="I161" s="9" t="s">
        <v>101</v>
      </c>
      <c r="J161" s="9"/>
      <c r="K161" s="9"/>
    </row>
    <row r="162" spans="1:11" ht="14.25" customHeight="1">
      <c r="A162" s="9">
        <v>159</v>
      </c>
      <c r="B162" s="9">
        <v>3</v>
      </c>
      <c r="C162" s="14" t="s">
        <v>505</v>
      </c>
      <c r="D162" s="9">
        <v>13</v>
      </c>
      <c r="E162" s="11" t="s">
        <v>506</v>
      </c>
      <c r="F162" s="11" t="s">
        <v>507</v>
      </c>
      <c r="G162" s="12" t="s">
        <v>155</v>
      </c>
      <c r="H162" s="9" t="s">
        <v>459</v>
      </c>
      <c r="I162" s="9" t="s">
        <v>30</v>
      </c>
      <c r="J162" s="9"/>
      <c r="K162" s="9"/>
    </row>
    <row r="163" spans="1:11" ht="14.25" customHeight="1">
      <c r="A163" s="9">
        <v>160</v>
      </c>
      <c r="B163" s="9">
        <v>1</v>
      </c>
      <c r="C163" s="14" t="s">
        <v>508</v>
      </c>
      <c r="D163" s="9">
        <v>469</v>
      </c>
      <c r="E163" s="11" t="s">
        <v>209</v>
      </c>
      <c r="F163" s="11" t="s">
        <v>357</v>
      </c>
      <c r="G163" s="12" t="s">
        <v>16</v>
      </c>
      <c r="H163" s="9" t="s">
        <v>509</v>
      </c>
      <c r="I163" s="9" t="s">
        <v>30</v>
      </c>
      <c r="J163" s="9" t="s">
        <v>77</v>
      </c>
      <c r="K163" s="9"/>
    </row>
    <row r="164" spans="1:11" ht="14.25" customHeight="1">
      <c r="A164" s="9">
        <v>161</v>
      </c>
      <c r="B164" s="9">
        <v>5</v>
      </c>
      <c r="C164" s="14" t="s">
        <v>510</v>
      </c>
      <c r="D164" s="9">
        <v>317</v>
      </c>
      <c r="E164" s="11" t="s">
        <v>511</v>
      </c>
      <c r="F164" s="11" t="s">
        <v>138</v>
      </c>
      <c r="G164" s="12" t="s">
        <v>16</v>
      </c>
      <c r="H164" s="9" t="s">
        <v>396</v>
      </c>
      <c r="I164" s="9" t="s">
        <v>131</v>
      </c>
      <c r="J164" s="9" t="s">
        <v>77</v>
      </c>
      <c r="K164" s="9"/>
    </row>
    <row r="165" spans="1:11" ht="14.25" customHeight="1">
      <c r="A165" s="9">
        <v>162</v>
      </c>
      <c r="B165" s="9">
        <v>4</v>
      </c>
      <c r="C165" s="14" t="s">
        <v>512</v>
      </c>
      <c r="D165" s="9">
        <v>438</v>
      </c>
      <c r="E165" s="11" t="s">
        <v>149</v>
      </c>
      <c r="F165" s="11" t="s">
        <v>513</v>
      </c>
      <c r="G165" s="12" t="s">
        <v>155</v>
      </c>
      <c r="H165" s="9" t="s">
        <v>459</v>
      </c>
      <c r="I165" s="9" t="s">
        <v>18</v>
      </c>
      <c r="J165" s="9" t="s">
        <v>132</v>
      </c>
      <c r="K165" s="9"/>
    </row>
    <row r="166" spans="1:11" ht="14.25" customHeight="1">
      <c r="A166" s="9">
        <v>163</v>
      </c>
      <c r="B166" s="9">
        <v>6</v>
      </c>
      <c r="C166" s="14" t="s">
        <v>514</v>
      </c>
      <c r="D166" s="9">
        <v>467</v>
      </c>
      <c r="E166" s="11" t="s">
        <v>515</v>
      </c>
      <c r="F166" s="11" t="s">
        <v>15</v>
      </c>
      <c r="G166" s="12" t="s">
        <v>16</v>
      </c>
      <c r="H166" s="9" t="s">
        <v>396</v>
      </c>
      <c r="I166" s="9" t="s">
        <v>18</v>
      </c>
      <c r="J166" s="9"/>
      <c r="K166" s="9"/>
    </row>
    <row r="167" spans="1:11" ht="14.25" customHeight="1">
      <c r="A167" s="9">
        <v>164</v>
      </c>
      <c r="B167" s="9">
        <v>28</v>
      </c>
      <c r="C167" s="14" t="s">
        <v>516</v>
      </c>
      <c r="D167" s="9">
        <v>472</v>
      </c>
      <c r="E167" s="11" t="s">
        <v>517</v>
      </c>
      <c r="F167" s="11" t="s">
        <v>518</v>
      </c>
      <c r="G167" s="12" t="s">
        <v>16</v>
      </c>
      <c r="H167" s="9" t="s">
        <v>89</v>
      </c>
      <c r="I167" s="9" t="s">
        <v>18</v>
      </c>
      <c r="J167" s="9" t="s">
        <v>519</v>
      </c>
      <c r="K167" s="9"/>
    </row>
    <row r="168" ht="14.25" customHeight="1"/>
    <row r="169" ht="14.25" customHeight="1" hidden="1">
      <c r="A169" s="15"/>
    </row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</sheetData>
  <mergeCells count="2">
    <mergeCell ref="B1:J1"/>
    <mergeCell ref="B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00390625" defaultRowHeight="14.25" customHeight="1" zeroHeight="1"/>
  <cols>
    <col min="1" max="1" width="4.75390625" style="16" bestFit="1" customWidth="1"/>
    <col min="2" max="2" width="8.875" style="16" bestFit="1" customWidth="1"/>
    <col min="3" max="3" width="8.125" style="15" bestFit="1" customWidth="1"/>
    <col min="4" max="4" width="8.875" style="16" bestFit="1" customWidth="1"/>
    <col min="5" max="5" width="25.25390625" style="17" bestFit="1" customWidth="1"/>
    <col min="6" max="6" width="18.00390625" style="17" bestFit="1" customWidth="1"/>
    <col min="7" max="7" width="6.625" style="18" bestFit="1" customWidth="1"/>
    <col min="8" max="8" width="13.125" style="16" bestFit="1" customWidth="1"/>
    <col min="9" max="9" width="16.625" style="16" bestFit="1" customWidth="1"/>
    <col min="10" max="10" width="42.25390625" style="16" bestFit="1" customWidth="1"/>
    <col min="11" max="11" width="4.25390625" style="13" customWidth="1"/>
    <col min="12" max="16384" width="4.25390625" style="13" hidden="1" customWidth="1"/>
  </cols>
  <sheetData>
    <row r="1" spans="1:10" s="2" customFormat="1" ht="63.75" customHeight="1">
      <c r="A1" s="1"/>
      <c r="B1" s="23" t="s">
        <v>0</v>
      </c>
      <c r="C1" s="23"/>
      <c r="D1" s="23"/>
      <c r="E1" s="23"/>
      <c r="F1" s="23"/>
      <c r="G1" s="23"/>
      <c r="H1" s="23"/>
      <c r="I1" s="24"/>
      <c r="J1" s="24"/>
    </row>
    <row r="2" spans="1:10" s="2" customFormat="1" ht="21" customHeight="1">
      <c r="A2" s="3"/>
      <c r="B2" s="25" t="s">
        <v>568</v>
      </c>
      <c r="C2" s="25"/>
      <c r="D2" s="25"/>
      <c r="E2" s="25"/>
      <c r="F2" s="25"/>
      <c r="G2" s="25"/>
      <c r="H2" s="25"/>
      <c r="I2" s="26"/>
      <c r="J2" s="26"/>
    </row>
    <row r="3" spans="1:10" s="8" customFormat="1" ht="14.2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9</v>
      </c>
      <c r="I3" s="5" t="s">
        <v>10</v>
      </c>
      <c r="J3" s="5" t="s">
        <v>11</v>
      </c>
    </row>
    <row r="4" spans="1:10" s="8" customFormat="1" ht="14.25" customHeight="1">
      <c r="A4" s="27" t="s">
        <v>561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4.25" customHeight="1">
      <c r="A5" s="9">
        <v>1</v>
      </c>
      <c r="B5" s="9">
        <v>1</v>
      </c>
      <c r="C5" s="14" t="s">
        <v>152</v>
      </c>
      <c r="D5" s="9">
        <v>20</v>
      </c>
      <c r="E5" s="11" t="s">
        <v>153</v>
      </c>
      <c r="F5" s="11" t="s">
        <v>154</v>
      </c>
      <c r="G5" s="12" t="s">
        <v>155</v>
      </c>
      <c r="H5" s="9" t="s">
        <v>156</v>
      </c>
      <c r="I5" s="9" t="s">
        <v>30</v>
      </c>
      <c r="J5" s="9" t="s">
        <v>157</v>
      </c>
    </row>
    <row r="6" spans="1:10" ht="14.25" customHeight="1">
      <c r="A6" s="9">
        <v>2</v>
      </c>
      <c r="B6" s="9">
        <v>1</v>
      </c>
      <c r="C6" s="14" t="s">
        <v>160</v>
      </c>
      <c r="D6" s="9">
        <v>272</v>
      </c>
      <c r="E6" s="11" t="s">
        <v>161</v>
      </c>
      <c r="F6" s="11" t="s">
        <v>162</v>
      </c>
      <c r="G6" s="12" t="s">
        <v>155</v>
      </c>
      <c r="H6" s="9" t="s">
        <v>163</v>
      </c>
      <c r="I6" s="9" t="s">
        <v>164</v>
      </c>
      <c r="J6" s="9" t="s">
        <v>165</v>
      </c>
    </row>
    <row r="7" spans="1:10" ht="14.25" customHeight="1">
      <c r="A7" s="9">
        <v>3</v>
      </c>
      <c r="B7" s="9">
        <v>2</v>
      </c>
      <c r="C7" s="14" t="s">
        <v>215</v>
      </c>
      <c r="D7" s="9">
        <v>25</v>
      </c>
      <c r="E7" s="11" t="s">
        <v>216</v>
      </c>
      <c r="F7" s="11" t="s">
        <v>217</v>
      </c>
      <c r="G7" s="12" t="s">
        <v>155</v>
      </c>
      <c r="H7" s="9" t="s">
        <v>163</v>
      </c>
      <c r="I7" s="9" t="s">
        <v>218</v>
      </c>
      <c r="J7" s="9"/>
    </row>
    <row r="8" spans="1:10" ht="14.25" customHeight="1">
      <c r="A8" s="9">
        <v>4</v>
      </c>
      <c r="B8" s="9">
        <v>3</v>
      </c>
      <c r="C8" s="14" t="s">
        <v>234</v>
      </c>
      <c r="D8" s="9">
        <v>463</v>
      </c>
      <c r="E8" s="11" t="s">
        <v>237</v>
      </c>
      <c r="F8" s="11" t="s">
        <v>238</v>
      </c>
      <c r="G8" s="12" t="s">
        <v>155</v>
      </c>
      <c r="H8" s="9" t="s">
        <v>163</v>
      </c>
      <c r="I8" s="9" t="s">
        <v>30</v>
      </c>
      <c r="J8" s="9" t="s">
        <v>239</v>
      </c>
    </row>
    <row r="9" spans="1:10" ht="14.25" customHeight="1">
      <c r="A9" s="9">
        <v>5</v>
      </c>
      <c r="B9" s="9">
        <v>4</v>
      </c>
      <c r="C9" s="14" t="s">
        <v>256</v>
      </c>
      <c r="D9" s="9">
        <v>26</v>
      </c>
      <c r="E9" s="11" t="s">
        <v>216</v>
      </c>
      <c r="F9" s="11" t="s">
        <v>257</v>
      </c>
      <c r="G9" s="12" t="s">
        <v>155</v>
      </c>
      <c r="H9" s="9" t="s">
        <v>163</v>
      </c>
      <c r="I9" s="9" t="s">
        <v>218</v>
      </c>
      <c r="J9" s="9"/>
    </row>
    <row r="10" spans="1:10" ht="14.25" customHeight="1">
      <c r="A10" s="9">
        <v>6</v>
      </c>
      <c r="B10" s="9">
        <v>5</v>
      </c>
      <c r="C10" s="14" t="s">
        <v>304</v>
      </c>
      <c r="D10" s="9">
        <v>33</v>
      </c>
      <c r="E10" s="11" t="s">
        <v>305</v>
      </c>
      <c r="F10" s="11" t="s">
        <v>306</v>
      </c>
      <c r="G10" s="12" t="s">
        <v>155</v>
      </c>
      <c r="H10" s="9" t="s">
        <v>163</v>
      </c>
      <c r="I10" s="9" t="s">
        <v>307</v>
      </c>
      <c r="J10" s="9" t="s">
        <v>308</v>
      </c>
    </row>
    <row r="11" spans="1:10" ht="14.25" customHeight="1">
      <c r="A11" s="9">
        <v>7</v>
      </c>
      <c r="B11" s="9">
        <v>6</v>
      </c>
      <c r="C11" s="14" t="s">
        <v>330</v>
      </c>
      <c r="D11" s="9">
        <v>276</v>
      </c>
      <c r="E11" s="11" t="s">
        <v>331</v>
      </c>
      <c r="F11" s="11" t="s">
        <v>332</v>
      </c>
      <c r="G11" s="12" t="s">
        <v>155</v>
      </c>
      <c r="H11" s="9" t="s">
        <v>163</v>
      </c>
      <c r="I11" s="9" t="s">
        <v>333</v>
      </c>
      <c r="J11" s="9" t="s">
        <v>82</v>
      </c>
    </row>
    <row r="12" spans="1:10" ht="14.25" customHeight="1">
      <c r="A12" s="9">
        <v>8</v>
      </c>
      <c r="B12" s="9">
        <v>1</v>
      </c>
      <c r="C12" s="14" t="s">
        <v>365</v>
      </c>
      <c r="D12" s="9">
        <v>16</v>
      </c>
      <c r="E12" s="11" t="s">
        <v>366</v>
      </c>
      <c r="F12" s="11" t="s">
        <v>367</v>
      </c>
      <c r="G12" s="12" t="s">
        <v>155</v>
      </c>
      <c r="H12" s="9" t="s">
        <v>368</v>
      </c>
      <c r="I12" s="9" t="s">
        <v>369</v>
      </c>
      <c r="J12" s="9" t="s">
        <v>157</v>
      </c>
    </row>
    <row r="13" spans="1:10" ht="14.25" customHeight="1">
      <c r="A13" s="9">
        <v>9</v>
      </c>
      <c r="B13" s="9">
        <v>7</v>
      </c>
      <c r="C13" s="14" t="s">
        <v>400</v>
      </c>
      <c r="D13" s="9">
        <v>275</v>
      </c>
      <c r="E13" s="11" t="s">
        <v>331</v>
      </c>
      <c r="F13" s="11" t="s">
        <v>401</v>
      </c>
      <c r="G13" s="12" t="s">
        <v>155</v>
      </c>
      <c r="H13" s="9" t="s">
        <v>163</v>
      </c>
      <c r="I13" s="9" t="s">
        <v>333</v>
      </c>
      <c r="J13" s="9" t="s">
        <v>82</v>
      </c>
    </row>
    <row r="14" spans="1:10" ht="14.25" customHeight="1">
      <c r="A14" s="9">
        <v>10</v>
      </c>
      <c r="B14" s="9">
        <v>1</v>
      </c>
      <c r="C14" s="14" t="s">
        <v>425</v>
      </c>
      <c r="D14" s="9">
        <v>517</v>
      </c>
      <c r="E14" s="11" t="s">
        <v>426</v>
      </c>
      <c r="F14" s="11" t="s">
        <v>427</v>
      </c>
      <c r="G14" s="12" t="s">
        <v>155</v>
      </c>
      <c r="H14" s="9" t="s">
        <v>428</v>
      </c>
      <c r="I14" s="9" t="s">
        <v>18</v>
      </c>
      <c r="J14" s="9" t="s">
        <v>132</v>
      </c>
    </row>
    <row r="15" spans="1:10" ht="14.25" customHeight="1">
      <c r="A15" s="9">
        <v>11</v>
      </c>
      <c r="B15" s="9">
        <v>2</v>
      </c>
      <c r="C15" s="14" t="s">
        <v>429</v>
      </c>
      <c r="D15" s="9">
        <v>475</v>
      </c>
      <c r="E15" s="11" t="s">
        <v>430</v>
      </c>
      <c r="F15" s="11" t="s">
        <v>431</v>
      </c>
      <c r="G15" s="12" t="s">
        <v>155</v>
      </c>
      <c r="H15" s="9" t="s">
        <v>428</v>
      </c>
      <c r="I15" s="9" t="s">
        <v>424</v>
      </c>
      <c r="J15" s="9"/>
    </row>
    <row r="16" spans="1:10" ht="14.25" customHeight="1">
      <c r="A16" s="9">
        <v>12</v>
      </c>
      <c r="B16" s="9">
        <v>3</v>
      </c>
      <c r="C16" s="14" t="s">
        <v>447</v>
      </c>
      <c r="D16" s="9">
        <v>297</v>
      </c>
      <c r="E16" s="11" t="s">
        <v>448</v>
      </c>
      <c r="F16" s="11" t="s">
        <v>257</v>
      </c>
      <c r="G16" s="12" t="s">
        <v>155</v>
      </c>
      <c r="H16" s="9" t="s">
        <v>428</v>
      </c>
      <c r="I16" s="9" t="s">
        <v>30</v>
      </c>
      <c r="J16" s="9"/>
    </row>
    <row r="17" spans="1:10" ht="14.25" customHeight="1">
      <c r="A17" s="9">
        <v>13</v>
      </c>
      <c r="B17" s="9">
        <v>4</v>
      </c>
      <c r="C17" s="14" t="s">
        <v>449</v>
      </c>
      <c r="D17" s="9">
        <v>32</v>
      </c>
      <c r="E17" s="11" t="s">
        <v>450</v>
      </c>
      <c r="F17" s="11" t="s">
        <v>451</v>
      </c>
      <c r="G17" s="12" t="s">
        <v>155</v>
      </c>
      <c r="H17" s="9" t="s">
        <v>428</v>
      </c>
      <c r="I17" s="9" t="s">
        <v>30</v>
      </c>
      <c r="J17" s="9" t="s">
        <v>77</v>
      </c>
    </row>
    <row r="18" spans="1:10" ht="14.25" customHeight="1">
      <c r="A18" s="9">
        <v>14</v>
      </c>
      <c r="B18" s="9">
        <v>2</v>
      </c>
      <c r="C18" s="14" t="s">
        <v>452</v>
      </c>
      <c r="D18" s="9">
        <v>429</v>
      </c>
      <c r="E18" s="11" t="s">
        <v>453</v>
      </c>
      <c r="F18" s="11" t="s">
        <v>257</v>
      </c>
      <c r="G18" s="12" t="s">
        <v>155</v>
      </c>
      <c r="H18" s="9" t="s">
        <v>156</v>
      </c>
      <c r="I18" s="9" t="s">
        <v>18</v>
      </c>
      <c r="J18" s="9"/>
    </row>
    <row r="19" spans="1:10" ht="14.25" customHeight="1">
      <c r="A19" s="9">
        <v>15</v>
      </c>
      <c r="B19" s="9">
        <v>1</v>
      </c>
      <c r="C19" s="14" t="s">
        <v>456</v>
      </c>
      <c r="D19" s="9">
        <v>31</v>
      </c>
      <c r="E19" s="11" t="s">
        <v>457</v>
      </c>
      <c r="F19" s="11" t="s">
        <v>458</v>
      </c>
      <c r="G19" s="12" t="s">
        <v>155</v>
      </c>
      <c r="H19" s="9" t="s">
        <v>459</v>
      </c>
      <c r="I19" s="9" t="s">
        <v>460</v>
      </c>
      <c r="J19" s="9" t="s">
        <v>132</v>
      </c>
    </row>
    <row r="20" spans="1:10" ht="14.25" customHeight="1">
      <c r="A20" s="9">
        <v>16</v>
      </c>
      <c r="B20" s="9">
        <v>2</v>
      </c>
      <c r="C20" s="14" t="s">
        <v>480</v>
      </c>
      <c r="D20" s="9">
        <v>322</v>
      </c>
      <c r="E20" s="11" t="s">
        <v>481</v>
      </c>
      <c r="F20" s="11" t="s">
        <v>427</v>
      </c>
      <c r="G20" s="12" t="s">
        <v>155</v>
      </c>
      <c r="H20" s="9" t="s">
        <v>459</v>
      </c>
      <c r="I20" s="9" t="s">
        <v>30</v>
      </c>
      <c r="J20" s="9"/>
    </row>
    <row r="21" spans="1:10" ht="14.25" customHeight="1">
      <c r="A21" s="9">
        <v>17</v>
      </c>
      <c r="B21" s="9">
        <v>3</v>
      </c>
      <c r="C21" s="14" t="s">
        <v>489</v>
      </c>
      <c r="D21" s="9">
        <v>267</v>
      </c>
      <c r="E21" s="11" t="s">
        <v>491</v>
      </c>
      <c r="F21" s="11" t="s">
        <v>492</v>
      </c>
      <c r="G21" s="12" t="s">
        <v>155</v>
      </c>
      <c r="H21" s="9" t="s">
        <v>156</v>
      </c>
      <c r="I21" s="9" t="s">
        <v>30</v>
      </c>
      <c r="J21" s="9"/>
    </row>
    <row r="22" spans="1:10" ht="14.25" customHeight="1">
      <c r="A22" s="9">
        <v>18</v>
      </c>
      <c r="B22" s="9">
        <v>3</v>
      </c>
      <c r="C22" s="14" t="s">
        <v>505</v>
      </c>
      <c r="D22" s="9">
        <v>13</v>
      </c>
      <c r="E22" s="11" t="s">
        <v>506</v>
      </c>
      <c r="F22" s="11" t="s">
        <v>507</v>
      </c>
      <c r="G22" s="12" t="s">
        <v>155</v>
      </c>
      <c r="H22" s="9" t="s">
        <v>459</v>
      </c>
      <c r="I22" s="9" t="s">
        <v>30</v>
      </c>
      <c r="J22" s="9"/>
    </row>
    <row r="23" spans="1:10" ht="14.25" customHeight="1">
      <c r="A23" s="9">
        <v>19</v>
      </c>
      <c r="B23" s="9">
        <v>4</v>
      </c>
      <c r="C23" s="14" t="s">
        <v>512</v>
      </c>
      <c r="D23" s="9">
        <v>438</v>
      </c>
      <c r="E23" s="11" t="s">
        <v>149</v>
      </c>
      <c r="F23" s="11" t="s">
        <v>513</v>
      </c>
      <c r="G23" s="12" t="s">
        <v>155</v>
      </c>
      <c r="H23" s="9" t="s">
        <v>459</v>
      </c>
      <c r="I23" s="9" t="s">
        <v>18</v>
      </c>
      <c r="J23" s="9" t="s">
        <v>132</v>
      </c>
    </row>
    <row r="24" ht="14.25" customHeight="1"/>
    <row r="25" ht="14.25" customHeight="1" hidden="1">
      <c r="A25" s="15"/>
    </row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</sheetData>
  <mergeCells count="3">
    <mergeCell ref="B1:J1"/>
    <mergeCell ref="B2:J2"/>
    <mergeCell ref="A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showGridLines="0" zoomScale="75" zoomScaleNormal="75" workbookViewId="0" topLeftCell="A1">
      <pane ySplit="3" topLeftCell="BM127" activePane="bottomLeft" state="frozen"/>
      <selection pane="topLeft" activeCell="A1" sqref="A1"/>
      <selection pane="bottomLeft" activeCell="B14" sqref="B14"/>
    </sheetView>
  </sheetViews>
  <sheetFormatPr defaultColWidth="9.00390625" defaultRowHeight="14.25" customHeight="1" zeroHeight="1"/>
  <cols>
    <col min="1" max="1" width="4.75390625" style="16" bestFit="1" customWidth="1"/>
    <col min="2" max="2" width="8.875" style="16" bestFit="1" customWidth="1"/>
    <col min="3" max="3" width="8.125" style="15" bestFit="1" customWidth="1"/>
    <col min="4" max="4" width="8.875" style="16" bestFit="1" customWidth="1"/>
    <col min="5" max="5" width="25.25390625" style="17" bestFit="1" customWidth="1"/>
    <col min="6" max="6" width="18.00390625" style="17" bestFit="1" customWidth="1"/>
    <col min="7" max="7" width="6.625" style="18" bestFit="1" customWidth="1"/>
    <col min="8" max="8" width="13.125" style="16" bestFit="1" customWidth="1"/>
    <col min="9" max="9" width="24.25390625" style="16" bestFit="1" customWidth="1"/>
    <col min="10" max="10" width="51.125" style="16" bestFit="1" customWidth="1"/>
    <col min="11" max="11" width="4.25390625" style="13" customWidth="1"/>
    <col min="12" max="16384" width="4.25390625" style="13" hidden="1" customWidth="1"/>
  </cols>
  <sheetData>
    <row r="1" spans="1:10" s="2" customFormat="1" ht="63.75" customHeight="1">
      <c r="A1" s="1"/>
      <c r="B1" s="23" t="s">
        <v>0</v>
      </c>
      <c r="C1" s="23"/>
      <c r="D1" s="23"/>
      <c r="E1" s="23"/>
      <c r="F1" s="23"/>
      <c r="G1" s="23"/>
      <c r="H1" s="23"/>
      <c r="I1" s="24"/>
      <c r="J1" s="24"/>
    </row>
    <row r="2" spans="1:10" s="2" customFormat="1" ht="21" customHeight="1">
      <c r="A2" s="3"/>
      <c r="B2" s="25" t="s">
        <v>567</v>
      </c>
      <c r="C2" s="25"/>
      <c r="D2" s="25"/>
      <c r="E2" s="25"/>
      <c r="F2" s="25"/>
      <c r="G2" s="25"/>
      <c r="H2" s="25"/>
      <c r="I2" s="26"/>
      <c r="J2" s="26"/>
    </row>
    <row r="3" spans="1:10" s="8" customFormat="1" ht="14.2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9</v>
      </c>
      <c r="I3" s="5" t="s">
        <v>10</v>
      </c>
      <c r="J3" s="5" t="s">
        <v>11</v>
      </c>
    </row>
    <row r="4" spans="1:10" s="8" customFormat="1" ht="14.25" customHeight="1">
      <c r="A4" s="27" t="s">
        <v>562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4.25" customHeight="1">
      <c r="A5" s="9">
        <v>1</v>
      </c>
      <c r="B5" s="9">
        <v>1</v>
      </c>
      <c r="C5" s="10" t="s">
        <v>13</v>
      </c>
      <c r="D5" s="9">
        <v>43</v>
      </c>
      <c r="E5" s="11" t="s">
        <v>14</v>
      </c>
      <c r="F5" s="11" t="s">
        <v>15</v>
      </c>
      <c r="G5" s="12" t="s">
        <v>16</v>
      </c>
      <c r="H5" s="9" t="s">
        <v>17</v>
      </c>
      <c r="I5" s="9" t="s">
        <v>18</v>
      </c>
      <c r="J5" s="9" t="s">
        <v>19</v>
      </c>
    </row>
    <row r="6" spans="1:10" ht="14.25" customHeight="1">
      <c r="A6" s="9">
        <v>2</v>
      </c>
      <c r="B6" s="9">
        <v>2</v>
      </c>
      <c r="C6" s="14" t="s">
        <v>21</v>
      </c>
      <c r="D6" s="9">
        <v>440</v>
      </c>
      <c r="E6" s="11" t="s">
        <v>22</v>
      </c>
      <c r="F6" s="11" t="s">
        <v>23</v>
      </c>
      <c r="G6" s="12" t="s">
        <v>16</v>
      </c>
      <c r="H6" s="9" t="s">
        <v>17</v>
      </c>
      <c r="I6" s="9" t="s">
        <v>24</v>
      </c>
      <c r="J6" s="9" t="s">
        <v>25</v>
      </c>
    </row>
    <row r="7" spans="1:10" ht="14.25" customHeight="1">
      <c r="A7" s="9">
        <v>3</v>
      </c>
      <c r="B7" s="9">
        <v>1</v>
      </c>
      <c r="C7" s="14" t="s">
        <v>26</v>
      </c>
      <c r="D7" s="9">
        <v>299</v>
      </c>
      <c r="E7" s="11" t="s">
        <v>27</v>
      </c>
      <c r="F7" s="11" t="s">
        <v>28</v>
      </c>
      <c r="G7" s="12" t="s">
        <v>16</v>
      </c>
      <c r="H7" s="9" t="s">
        <v>29</v>
      </c>
      <c r="I7" s="9" t="s">
        <v>30</v>
      </c>
      <c r="J7" s="9" t="s">
        <v>31</v>
      </c>
    </row>
    <row r="8" spans="1:10" ht="14.25" customHeight="1">
      <c r="A8" s="9">
        <v>4</v>
      </c>
      <c r="B8" s="9">
        <v>2</v>
      </c>
      <c r="C8" s="14" t="s">
        <v>32</v>
      </c>
      <c r="D8" s="9">
        <v>466</v>
      </c>
      <c r="E8" s="11" t="s">
        <v>33</v>
      </c>
      <c r="F8" s="11" t="s">
        <v>34</v>
      </c>
      <c r="G8" s="12" t="s">
        <v>16</v>
      </c>
      <c r="H8" s="9" t="s">
        <v>29</v>
      </c>
      <c r="I8" s="9" t="s">
        <v>30</v>
      </c>
      <c r="J8" s="9" t="s">
        <v>35</v>
      </c>
    </row>
    <row r="9" spans="1:10" ht="14.25" customHeight="1">
      <c r="A9" s="9">
        <v>5</v>
      </c>
      <c r="B9" s="9">
        <v>3</v>
      </c>
      <c r="C9" s="14" t="s">
        <v>36</v>
      </c>
      <c r="D9" s="9">
        <v>484</v>
      </c>
      <c r="E9" s="11" t="s">
        <v>37</v>
      </c>
      <c r="F9" s="11" t="s">
        <v>38</v>
      </c>
      <c r="G9" s="12" t="s">
        <v>16</v>
      </c>
      <c r="H9" s="9" t="s">
        <v>29</v>
      </c>
      <c r="I9" s="9" t="s">
        <v>30</v>
      </c>
      <c r="J9" s="9" t="s">
        <v>31</v>
      </c>
    </row>
    <row r="10" spans="1:10" ht="14.25" customHeight="1">
      <c r="A10" s="9">
        <v>6</v>
      </c>
      <c r="B10" s="9">
        <v>3</v>
      </c>
      <c r="C10" s="14" t="s">
        <v>39</v>
      </c>
      <c r="D10" s="9">
        <v>269</v>
      </c>
      <c r="E10" s="11" t="s">
        <v>40</v>
      </c>
      <c r="F10" s="11" t="s">
        <v>41</v>
      </c>
      <c r="G10" s="12" t="s">
        <v>16</v>
      </c>
      <c r="H10" s="9" t="s">
        <v>17</v>
      </c>
      <c r="I10" s="9" t="s">
        <v>42</v>
      </c>
      <c r="J10" s="9" t="s">
        <v>43</v>
      </c>
    </row>
    <row r="11" spans="1:10" ht="14.25" customHeight="1">
      <c r="A11" s="9">
        <v>7</v>
      </c>
      <c r="B11" s="9">
        <v>4</v>
      </c>
      <c r="C11" s="14" t="s">
        <v>44</v>
      </c>
      <c r="D11" s="9">
        <v>462</v>
      </c>
      <c r="E11" s="11" t="s">
        <v>51</v>
      </c>
      <c r="F11" s="11" t="s">
        <v>52</v>
      </c>
      <c r="G11" s="12" t="s">
        <v>16</v>
      </c>
      <c r="H11" s="9" t="s">
        <v>17</v>
      </c>
      <c r="I11" s="9" t="s">
        <v>30</v>
      </c>
      <c r="J11" s="9"/>
    </row>
    <row r="12" spans="1:10" ht="14.25" customHeight="1">
      <c r="A12" s="9">
        <v>8</v>
      </c>
      <c r="B12" s="9">
        <v>4</v>
      </c>
      <c r="C12" s="14" t="s">
        <v>50</v>
      </c>
      <c r="D12" s="9">
        <v>483</v>
      </c>
      <c r="E12" s="11" t="s">
        <v>54</v>
      </c>
      <c r="F12" s="11" t="s">
        <v>55</v>
      </c>
      <c r="G12" s="12" t="s">
        <v>16</v>
      </c>
      <c r="H12" s="9" t="s">
        <v>29</v>
      </c>
      <c r="I12" s="9" t="s">
        <v>30</v>
      </c>
      <c r="J12" s="9" t="s">
        <v>31</v>
      </c>
    </row>
    <row r="13" spans="1:10" ht="14.25" customHeight="1">
      <c r="A13" s="9">
        <v>9</v>
      </c>
      <c r="B13" s="9">
        <v>1</v>
      </c>
      <c r="C13" s="14" t="s">
        <v>53</v>
      </c>
      <c r="D13" s="9">
        <v>465</v>
      </c>
      <c r="E13" s="11" t="s">
        <v>57</v>
      </c>
      <c r="F13" s="11" t="s">
        <v>58</v>
      </c>
      <c r="G13" s="12" t="s">
        <v>16</v>
      </c>
      <c r="H13" s="9" t="s">
        <v>47</v>
      </c>
      <c r="I13" s="9" t="s">
        <v>59</v>
      </c>
      <c r="J13" s="9" t="s">
        <v>60</v>
      </c>
    </row>
    <row r="14" spans="1:10" ht="14.25" customHeight="1">
      <c r="A14" s="9">
        <v>10</v>
      </c>
      <c r="B14" s="9">
        <v>2</v>
      </c>
      <c r="C14" s="14" t="s">
        <v>56</v>
      </c>
      <c r="D14" s="9">
        <v>271</v>
      </c>
      <c r="E14" s="11" t="s">
        <v>45</v>
      </c>
      <c r="F14" s="11" t="s">
        <v>46</v>
      </c>
      <c r="G14" s="12" t="s">
        <v>16</v>
      </c>
      <c r="H14" s="9" t="s">
        <v>47</v>
      </c>
      <c r="I14" s="9" t="s">
        <v>48</v>
      </c>
      <c r="J14" s="9" t="s">
        <v>49</v>
      </c>
    </row>
    <row r="15" spans="1:10" ht="14.25" customHeight="1">
      <c r="A15" s="9">
        <v>11</v>
      </c>
      <c r="B15" s="9">
        <v>5</v>
      </c>
      <c r="C15" s="14" t="s">
        <v>61</v>
      </c>
      <c r="D15" s="9">
        <v>464</v>
      </c>
      <c r="E15" s="11" t="s">
        <v>62</v>
      </c>
      <c r="F15" s="11" t="s">
        <v>63</v>
      </c>
      <c r="G15" s="12" t="s">
        <v>16</v>
      </c>
      <c r="H15" s="9" t="s">
        <v>17</v>
      </c>
      <c r="I15" s="9" t="s">
        <v>18</v>
      </c>
      <c r="J15" s="9" t="s">
        <v>64</v>
      </c>
    </row>
    <row r="16" spans="1:10" ht="14.25" customHeight="1">
      <c r="A16" s="9">
        <v>12</v>
      </c>
      <c r="B16" s="9">
        <v>5</v>
      </c>
      <c r="C16" s="14" t="s">
        <v>65</v>
      </c>
      <c r="D16" s="9">
        <v>492</v>
      </c>
      <c r="E16" s="11" t="s">
        <v>66</v>
      </c>
      <c r="F16" s="11" t="s">
        <v>67</v>
      </c>
      <c r="G16" s="12" t="s">
        <v>16</v>
      </c>
      <c r="H16" s="9" t="s">
        <v>29</v>
      </c>
      <c r="I16" s="9" t="s">
        <v>30</v>
      </c>
      <c r="J16" s="9" t="s">
        <v>68</v>
      </c>
    </row>
    <row r="17" spans="1:10" ht="14.25" customHeight="1">
      <c r="A17" s="9">
        <v>13</v>
      </c>
      <c r="B17" s="9">
        <v>6</v>
      </c>
      <c r="C17" s="14" t="s">
        <v>70</v>
      </c>
      <c r="D17" s="9">
        <v>491</v>
      </c>
      <c r="E17" s="11" t="s">
        <v>71</v>
      </c>
      <c r="F17" s="11" t="s">
        <v>58</v>
      </c>
      <c r="G17" s="12" t="s">
        <v>16</v>
      </c>
      <c r="H17" s="9" t="s">
        <v>17</v>
      </c>
      <c r="I17" s="9" t="s">
        <v>72</v>
      </c>
      <c r="J17" s="9" t="s">
        <v>73</v>
      </c>
    </row>
    <row r="18" spans="1:10" ht="14.25" customHeight="1">
      <c r="A18" s="9">
        <v>14</v>
      </c>
      <c r="B18" s="9">
        <v>3</v>
      </c>
      <c r="C18" s="14" t="s">
        <v>74</v>
      </c>
      <c r="D18" s="9">
        <v>449</v>
      </c>
      <c r="E18" s="11" t="s">
        <v>75</v>
      </c>
      <c r="F18" s="11" t="s">
        <v>76</v>
      </c>
      <c r="G18" s="12" t="s">
        <v>16</v>
      </c>
      <c r="H18" s="9" t="s">
        <v>47</v>
      </c>
      <c r="I18" s="9" t="s">
        <v>18</v>
      </c>
      <c r="J18" s="9" t="s">
        <v>77</v>
      </c>
    </row>
    <row r="19" spans="1:10" ht="14.25" customHeight="1">
      <c r="A19" s="9">
        <v>15</v>
      </c>
      <c r="B19" s="9">
        <v>4</v>
      </c>
      <c r="C19" s="14" t="s">
        <v>78</v>
      </c>
      <c r="D19" s="9">
        <v>479</v>
      </c>
      <c r="E19" s="11" t="s">
        <v>79</v>
      </c>
      <c r="F19" s="11" t="s">
        <v>80</v>
      </c>
      <c r="G19" s="12" t="s">
        <v>16</v>
      </c>
      <c r="H19" s="9" t="s">
        <v>47</v>
      </c>
      <c r="I19" s="9" t="s">
        <v>81</v>
      </c>
      <c r="J19" s="9" t="s">
        <v>82</v>
      </c>
    </row>
    <row r="20" spans="1:10" ht="14.25" customHeight="1">
      <c r="A20" s="9">
        <v>16</v>
      </c>
      <c r="B20" s="9">
        <v>7</v>
      </c>
      <c r="C20" s="14" t="s">
        <v>83</v>
      </c>
      <c r="D20" s="9">
        <v>442</v>
      </c>
      <c r="E20" s="11" t="s">
        <v>84</v>
      </c>
      <c r="F20" s="11" t="s">
        <v>76</v>
      </c>
      <c r="G20" s="12" t="s">
        <v>16</v>
      </c>
      <c r="H20" s="9" t="s">
        <v>17</v>
      </c>
      <c r="I20" s="9" t="s">
        <v>85</v>
      </c>
      <c r="J20" s="9" t="s">
        <v>77</v>
      </c>
    </row>
    <row r="21" spans="1:10" ht="14.25" customHeight="1">
      <c r="A21" s="9">
        <v>17</v>
      </c>
      <c r="B21" s="9">
        <v>1</v>
      </c>
      <c r="C21" s="14" t="s">
        <v>86</v>
      </c>
      <c r="D21" s="9">
        <v>455</v>
      </c>
      <c r="E21" s="11" t="s">
        <v>87</v>
      </c>
      <c r="F21" s="11" t="s">
        <v>88</v>
      </c>
      <c r="G21" s="12" t="s">
        <v>16</v>
      </c>
      <c r="H21" s="9" t="s">
        <v>89</v>
      </c>
      <c r="I21" s="9" t="s">
        <v>18</v>
      </c>
      <c r="J21" s="9" t="s">
        <v>77</v>
      </c>
    </row>
    <row r="22" spans="1:10" ht="14.25" customHeight="1">
      <c r="A22" s="9">
        <v>18</v>
      </c>
      <c r="B22" s="9">
        <v>6</v>
      </c>
      <c r="C22" s="14" t="s">
        <v>90</v>
      </c>
      <c r="D22" s="9">
        <v>452</v>
      </c>
      <c r="E22" s="11" t="s">
        <v>91</v>
      </c>
      <c r="F22" s="11" t="s">
        <v>46</v>
      </c>
      <c r="G22" s="12" t="s">
        <v>16</v>
      </c>
      <c r="H22" s="9" t="s">
        <v>29</v>
      </c>
      <c r="I22" s="9" t="s">
        <v>92</v>
      </c>
      <c r="J22" s="9" t="s">
        <v>64</v>
      </c>
    </row>
    <row r="23" spans="1:10" ht="14.25" customHeight="1">
      <c r="A23" s="9">
        <v>19</v>
      </c>
      <c r="B23" s="9">
        <v>7</v>
      </c>
      <c r="C23" s="14" t="s">
        <v>93</v>
      </c>
      <c r="D23" s="9">
        <v>515</v>
      </c>
      <c r="E23" s="11" t="s">
        <v>94</v>
      </c>
      <c r="F23" s="11" t="s">
        <v>95</v>
      </c>
      <c r="G23" s="12" t="s">
        <v>16</v>
      </c>
      <c r="H23" s="9" t="s">
        <v>29</v>
      </c>
      <c r="I23" s="9" t="s">
        <v>96</v>
      </c>
      <c r="J23" s="9" t="s">
        <v>97</v>
      </c>
    </row>
    <row r="24" spans="1:10" ht="14.25" customHeight="1">
      <c r="A24" s="9">
        <v>20</v>
      </c>
      <c r="B24" s="9">
        <v>8</v>
      </c>
      <c r="C24" s="14" t="s">
        <v>98</v>
      </c>
      <c r="D24" s="9">
        <v>284</v>
      </c>
      <c r="E24" s="11" t="s">
        <v>99</v>
      </c>
      <c r="F24" s="11" t="s">
        <v>100</v>
      </c>
      <c r="G24" s="12" t="s">
        <v>16</v>
      </c>
      <c r="H24" s="9" t="s">
        <v>17</v>
      </c>
      <c r="I24" s="9" t="s">
        <v>101</v>
      </c>
      <c r="J24" s="9" t="s">
        <v>102</v>
      </c>
    </row>
    <row r="25" spans="1:10" ht="14.25" customHeight="1">
      <c r="A25" s="9">
        <v>21</v>
      </c>
      <c r="B25" s="9">
        <v>9</v>
      </c>
      <c r="C25" s="14" t="s">
        <v>103</v>
      </c>
      <c r="D25" s="9">
        <v>42</v>
      </c>
      <c r="E25" s="11" t="s">
        <v>104</v>
      </c>
      <c r="F25" s="11" t="s">
        <v>15</v>
      </c>
      <c r="G25" s="12" t="s">
        <v>16</v>
      </c>
      <c r="H25" s="9" t="s">
        <v>17</v>
      </c>
      <c r="I25" s="9" t="s">
        <v>96</v>
      </c>
      <c r="J25" s="9"/>
    </row>
    <row r="26" spans="1:10" ht="14.25" customHeight="1">
      <c r="A26" s="9">
        <v>22</v>
      </c>
      <c r="B26" s="9">
        <v>5</v>
      </c>
      <c r="C26" s="14" t="s">
        <v>105</v>
      </c>
      <c r="D26" s="9">
        <v>10</v>
      </c>
      <c r="E26" s="11" t="s">
        <v>106</v>
      </c>
      <c r="F26" s="11" t="s">
        <v>107</v>
      </c>
      <c r="G26" s="12" t="s">
        <v>16</v>
      </c>
      <c r="H26" s="9" t="s">
        <v>47</v>
      </c>
      <c r="I26" s="9" t="s">
        <v>108</v>
      </c>
      <c r="J26" s="9" t="s">
        <v>109</v>
      </c>
    </row>
    <row r="27" spans="1:10" ht="14.25" customHeight="1">
      <c r="A27" s="9">
        <v>23</v>
      </c>
      <c r="B27" s="9">
        <v>1</v>
      </c>
      <c r="C27" s="14" t="s">
        <v>110</v>
      </c>
      <c r="D27" s="9">
        <v>41</v>
      </c>
      <c r="E27" s="11" t="s">
        <v>111</v>
      </c>
      <c r="F27" s="11" t="s">
        <v>41</v>
      </c>
      <c r="G27" s="12" t="s">
        <v>16</v>
      </c>
      <c r="H27" s="9" t="s">
        <v>112</v>
      </c>
      <c r="I27" s="9" t="s">
        <v>113</v>
      </c>
      <c r="J27" s="9" t="s">
        <v>114</v>
      </c>
    </row>
    <row r="28" spans="1:10" ht="14.25" customHeight="1">
      <c r="A28" s="9">
        <v>24</v>
      </c>
      <c r="B28" s="9">
        <v>8</v>
      </c>
      <c r="C28" s="14" t="s">
        <v>115</v>
      </c>
      <c r="D28" s="9">
        <v>493</v>
      </c>
      <c r="E28" s="11" t="s">
        <v>116</v>
      </c>
      <c r="F28" s="11" t="s">
        <v>117</v>
      </c>
      <c r="G28" s="12" t="s">
        <v>16</v>
      </c>
      <c r="H28" s="9" t="s">
        <v>29</v>
      </c>
      <c r="I28" s="9" t="s">
        <v>72</v>
      </c>
      <c r="J28" s="9" t="s">
        <v>118</v>
      </c>
    </row>
    <row r="29" spans="1:10" ht="14.25" customHeight="1">
      <c r="A29" s="9">
        <v>25</v>
      </c>
      <c r="B29" s="9">
        <v>6</v>
      </c>
      <c r="C29" s="14" t="s">
        <v>119</v>
      </c>
      <c r="D29" s="9">
        <v>426</v>
      </c>
      <c r="E29" s="11" t="s">
        <v>120</v>
      </c>
      <c r="F29" s="11" t="s">
        <v>121</v>
      </c>
      <c r="G29" s="12" t="s">
        <v>16</v>
      </c>
      <c r="H29" s="9" t="s">
        <v>47</v>
      </c>
      <c r="I29" s="9" t="s">
        <v>85</v>
      </c>
      <c r="J29" s="9"/>
    </row>
    <row r="30" spans="1:10" ht="14.25" customHeight="1">
      <c r="A30" s="9">
        <v>26</v>
      </c>
      <c r="B30" s="9">
        <v>10</v>
      </c>
      <c r="C30" s="14" t="s">
        <v>123</v>
      </c>
      <c r="D30" s="9">
        <v>485</v>
      </c>
      <c r="E30" s="11" t="s">
        <v>124</v>
      </c>
      <c r="F30" s="11" t="s">
        <v>76</v>
      </c>
      <c r="G30" s="12" t="s">
        <v>16</v>
      </c>
      <c r="H30" s="9" t="s">
        <v>17</v>
      </c>
      <c r="I30" s="9" t="s">
        <v>125</v>
      </c>
      <c r="J30" s="9"/>
    </row>
    <row r="31" spans="1:10" ht="14.25" customHeight="1">
      <c r="A31" s="9">
        <v>27</v>
      </c>
      <c r="B31" s="9">
        <v>9</v>
      </c>
      <c r="C31" s="14" t="s">
        <v>126</v>
      </c>
      <c r="D31" s="9">
        <v>422</v>
      </c>
      <c r="E31" s="11" t="s">
        <v>127</v>
      </c>
      <c r="F31" s="11" t="s">
        <v>34</v>
      </c>
      <c r="G31" s="12" t="s">
        <v>16</v>
      </c>
      <c r="H31" s="9" t="s">
        <v>29</v>
      </c>
      <c r="I31" s="9" t="s">
        <v>18</v>
      </c>
      <c r="J31" s="9" t="s">
        <v>128</v>
      </c>
    </row>
    <row r="32" spans="1:10" ht="14.25" customHeight="1">
      <c r="A32" s="9">
        <v>28</v>
      </c>
      <c r="B32" s="9">
        <v>2</v>
      </c>
      <c r="C32" s="14" t="s">
        <v>129</v>
      </c>
      <c r="D32" s="9">
        <v>468</v>
      </c>
      <c r="E32" s="11" t="s">
        <v>130</v>
      </c>
      <c r="F32" s="11" t="s">
        <v>34</v>
      </c>
      <c r="G32" s="12" t="s">
        <v>16</v>
      </c>
      <c r="H32" s="9" t="s">
        <v>112</v>
      </c>
      <c r="I32" s="9" t="s">
        <v>131</v>
      </c>
      <c r="J32" s="9" t="s">
        <v>132</v>
      </c>
    </row>
    <row r="33" spans="1:10" ht="14.25" customHeight="1">
      <c r="A33" s="9">
        <v>29</v>
      </c>
      <c r="B33" s="9">
        <v>3</v>
      </c>
      <c r="C33" s="14" t="s">
        <v>133</v>
      </c>
      <c r="D33" s="9">
        <v>524</v>
      </c>
      <c r="E33" s="11" t="s">
        <v>134</v>
      </c>
      <c r="F33" s="11" t="s">
        <v>135</v>
      </c>
      <c r="G33" s="12" t="s">
        <v>16</v>
      </c>
      <c r="H33" s="9" t="s">
        <v>112</v>
      </c>
      <c r="I33" s="9" t="s">
        <v>18</v>
      </c>
      <c r="J33" s="9"/>
    </row>
    <row r="34" spans="1:10" ht="14.25" customHeight="1">
      <c r="A34" s="9">
        <v>30</v>
      </c>
      <c r="B34" s="9">
        <v>11</v>
      </c>
      <c r="C34" s="14" t="s">
        <v>136</v>
      </c>
      <c r="D34" s="9">
        <v>11</v>
      </c>
      <c r="E34" s="11" t="s">
        <v>137</v>
      </c>
      <c r="F34" s="11" t="s">
        <v>138</v>
      </c>
      <c r="G34" s="12" t="s">
        <v>16</v>
      </c>
      <c r="H34" s="9" t="s">
        <v>17</v>
      </c>
      <c r="I34" s="9" t="s">
        <v>139</v>
      </c>
      <c r="J34" s="9" t="s">
        <v>140</v>
      </c>
    </row>
    <row r="35" spans="1:10" ht="14.25" customHeight="1">
      <c r="A35" s="9">
        <v>31</v>
      </c>
      <c r="B35" s="9">
        <v>2</v>
      </c>
      <c r="C35" s="14" t="s">
        <v>141</v>
      </c>
      <c r="D35" s="9">
        <v>14</v>
      </c>
      <c r="E35" s="11" t="s">
        <v>142</v>
      </c>
      <c r="F35" s="11" t="s">
        <v>46</v>
      </c>
      <c r="G35" s="12" t="s">
        <v>16</v>
      </c>
      <c r="H35" s="9" t="s">
        <v>89</v>
      </c>
      <c r="I35" s="9" t="s">
        <v>30</v>
      </c>
      <c r="J35" s="9" t="s">
        <v>143</v>
      </c>
    </row>
    <row r="36" spans="1:10" ht="14.25" customHeight="1">
      <c r="A36" s="9">
        <v>32</v>
      </c>
      <c r="B36" s="9">
        <v>12</v>
      </c>
      <c r="C36" s="14" t="s">
        <v>144</v>
      </c>
      <c r="D36" s="9">
        <v>45</v>
      </c>
      <c r="E36" s="11" t="s">
        <v>145</v>
      </c>
      <c r="F36" s="11" t="s">
        <v>107</v>
      </c>
      <c r="G36" s="12" t="s">
        <v>16</v>
      </c>
      <c r="H36" s="9" t="s">
        <v>17</v>
      </c>
      <c r="I36" s="9" t="s">
        <v>146</v>
      </c>
      <c r="J36" s="9" t="s">
        <v>147</v>
      </c>
    </row>
    <row r="37" spans="1:10" ht="14.25" customHeight="1">
      <c r="A37" s="9">
        <v>33</v>
      </c>
      <c r="B37" s="9">
        <v>7</v>
      </c>
      <c r="C37" s="14" t="s">
        <v>148</v>
      </c>
      <c r="D37" s="9">
        <v>456</v>
      </c>
      <c r="E37" s="11" t="s">
        <v>149</v>
      </c>
      <c r="F37" s="11" t="s">
        <v>150</v>
      </c>
      <c r="G37" s="12" t="s">
        <v>16</v>
      </c>
      <c r="H37" s="9" t="s">
        <v>47</v>
      </c>
      <c r="I37" s="9" t="s">
        <v>151</v>
      </c>
      <c r="J37" s="9" t="s">
        <v>25</v>
      </c>
    </row>
    <row r="38" spans="1:10" ht="14.25" customHeight="1">
      <c r="A38" s="9">
        <v>34</v>
      </c>
      <c r="B38" s="9">
        <v>8</v>
      </c>
      <c r="C38" s="14" t="s">
        <v>158</v>
      </c>
      <c r="D38" s="9">
        <v>8</v>
      </c>
      <c r="E38" s="11" t="s">
        <v>159</v>
      </c>
      <c r="F38" s="11" t="s">
        <v>107</v>
      </c>
      <c r="G38" s="12" t="s">
        <v>16</v>
      </c>
      <c r="H38" s="9" t="s">
        <v>47</v>
      </c>
      <c r="I38" s="9" t="s">
        <v>30</v>
      </c>
      <c r="J38" s="9"/>
    </row>
    <row r="39" spans="1:10" ht="14.25" customHeight="1">
      <c r="A39" s="9">
        <v>35</v>
      </c>
      <c r="B39" s="9">
        <v>10</v>
      </c>
      <c r="C39" s="14" t="s">
        <v>166</v>
      </c>
      <c r="D39" s="9">
        <v>22</v>
      </c>
      <c r="E39" s="11" t="s">
        <v>167</v>
      </c>
      <c r="F39" s="11" t="s">
        <v>168</v>
      </c>
      <c r="G39" s="12" t="s">
        <v>16</v>
      </c>
      <c r="H39" s="9" t="s">
        <v>29</v>
      </c>
      <c r="I39" s="9" t="s">
        <v>30</v>
      </c>
      <c r="J39" s="9" t="s">
        <v>169</v>
      </c>
    </row>
    <row r="40" spans="1:10" ht="14.25" customHeight="1">
      <c r="A40" s="9">
        <v>36</v>
      </c>
      <c r="B40" s="9">
        <v>11</v>
      </c>
      <c r="C40" s="14" t="s">
        <v>170</v>
      </c>
      <c r="D40" s="9">
        <v>44</v>
      </c>
      <c r="E40" s="11" t="s">
        <v>171</v>
      </c>
      <c r="F40" s="11" t="s">
        <v>15</v>
      </c>
      <c r="G40" s="12" t="s">
        <v>16</v>
      </c>
      <c r="H40" s="9" t="s">
        <v>29</v>
      </c>
      <c r="I40" s="9" t="s">
        <v>18</v>
      </c>
      <c r="J40" s="9" t="s">
        <v>172</v>
      </c>
    </row>
    <row r="41" spans="1:10" ht="14.25" customHeight="1">
      <c r="A41" s="9">
        <v>37</v>
      </c>
      <c r="B41" s="9">
        <v>12</v>
      </c>
      <c r="C41" s="14" t="s">
        <v>173</v>
      </c>
      <c r="D41" s="9">
        <v>15</v>
      </c>
      <c r="E41" s="11" t="s">
        <v>174</v>
      </c>
      <c r="F41" s="11" t="s">
        <v>175</v>
      </c>
      <c r="G41" s="12" t="s">
        <v>16</v>
      </c>
      <c r="H41" s="9" t="s">
        <v>29</v>
      </c>
      <c r="I41" s="9" t="s">
        <v>176</v>
      </c>
      <c r="J41" s="9" t="s">
        <v>177</v>
      </c>
    </row>
    <row r="42" spans="1:10" ht="14.25" customHeight="1">
      <c r="A42" s="9">
        <v>38</v>
      </c>
      <c r="B42" s="9">
        <v>9</v>
      </c>
      <c r="C42" s="14" t="s">
        <v>178</v>
      </c>
      <c r="D42" s="9">
        <v>19</v>
      </c>
      <c r="E42" s="11" t="s">
        <v>179</v>
      </c>
      <c r="F42" s="11" t="s">
        <v>52</v>
      </c>
      <c r="G42" s="12" t="s">
        <v>16</v>
      </c>
      <c r="H42" s="9" t="s">
        <v>47</v>
      </c>
      <c r="I42" s="9" t="s">
        <v>96</v>
      </c>
      <c r="J42" s="9"/>
    </row>
    <row r="43" spans="1:10" ht="14.25" customHeight="1">
      <c r="A43" s="9">
        <v>39</v>
      </c>
      <c r="B43" s="9">
        <v>13</v>
      </c>
      <c r="C43" s="14" t="s">
        <v>180</v>
      </c>
      <c r="D43" s="9">
        <v>281</v>
      </c>
      <c r="E43" s="11" t="s">
        <v>181</v>
      </c>
      <c r="F43" s="11" t="s">
        <v>182</v>
      </c>
      <c r="G43" s="12" t="s">
        <v>16</v>
      </c>
      <c r="H43" s="9" t="s">
        <v>17</v>
      </c>
      <c r="I43" s="9" t="s">
        <v>30</v>
      </c>
      <c r="J43" s="9" t="s">
        <v>143</v>
      </c>
    </row>
    <row r="44" spans="1:10" ht="14.25" customHeight="1">
      <c r="A44" s="9">
        <v>40</v>
      </c>
      <c r="B44" s="9">
        <v>14</v>
      </c>
      <c r="C44" s="14" t="s">
        <v>183</v>
      </c>
      <c r="D44" s="9">
        <v>494</v>
      </c>
      <c r="E44" s="11" t="s">
        <v>184</v>
      </c>
      <c r="F44" s="11" t="s">
        <v>185</v>
      </c>
      <c r="G44" s="12" t="s">
        <v>16</v>
      </c>
      <c r="H44" s="9" t="s">
        <v>17</v>
      </c>
      <c r="I44" s="9" t="s">
        <v>18</v>
      </c>
      <c r="J44" s="9"/>
    </row>
    <row r="45" spans="1:10" ht="14.25" customHeight="1">
      <c r="A45" s="9">
        <v>41</v>
      </c>
      <c r="B45" s="9">
        <v>15</v>
      </c>
      <c r="C45" s="14" t="s">
        <v>183</v>
      </c>
      <c r="D45" s="9">
        <v>443</v>
      </c>
      <c r="E45" s="11" t="s">
        <v>186</v>
      </c>
      <c r="F45" s="11" t="s">
        <v>187</v>
      </c>
      <c r="G45" s="12" t="s">
        <v>16</v>
      </c>
      <c r="H45" s="9" t="s">
        <v>17</v>
      </c>
      <c r="I45" s="9" t="s">
        <v>85</v>
      </c>
      <c r="J45" s="9"/>
    </row>
    <row r="46" spans="1:10" ht="14.25" customHeight="1">
      <c r="A46" s="9">
        <v>42</v>
      </c>
      <c r="B46" s="9">
        <v>16</v>
      </c>
      <c r="C46" s="14" t="s">
        <v>188</v>
      </c>
      <c r="D46" s="9">
        <v>321</v>
      </c>
      <c r="E46" s="11" t="s">
        <v>189</v>
      </c>
      <c r="F46" s="11" t="s">
        <v>76</v>
      </c>
      <c r="G46" s="12" t="s">
        <v>16</v>
      </c>
      <c r="H46" s="9" t="s">
        <v>17</v>
      </c>
      <c r="I46" s="9" t="s">
        <v>30</v>
      </c>
      <c r="J46" s="9" t="s">
        <v>190</v>
      </c>
    </row>
    <row r="47" spans="1:10" ht="14.25" customHeight="1">
      <c r="A47" s="9">
        <v>43</v>
      </c>
      <c r="B47" s="9">
        <v>4</v>
      </c>
      <c r="C47" s="14" t="s">
        <v>191</v>
      </c>
      <c r="D47" s="9">
        <v>441</v>
      </c>
      <c r="E47" s="11" t="s">
        <v>192</v>
      </c>
      <c r="F47" s="11" t="s">
        <v>76</v>
      </c>
      <c r="G47" s="12" t="s">
        <v>16</v>
      </c>
      <c r="H47" s="9" t="s">
        <v>112</v>
      </c>
      <c r="I47" s="9" t="s">
        <v>30</v>
      </c>
      <c r="J47" s="9" t="s">
        <v>193</v>
      </c>
    </row>
    <row r="48" spans="1:10" ht="14.25" customHeight="1">
      <c r="A48" s="9">
        <v>44</v>
      </c>
      <c r="B48" s="9">
        <v>13</v>
      </c>
      <c r="C48" s="14" t="s">
        <v>194</v>
      </c>
      <c r="D48" s="9">
        <v>421</v>
      </c>
      <c r="E48" s="11" t="s">
        <v>195</v>
      </c>
      <c r="F48" s="11" t="s">
        <v>15</v>
      </c>
      <c r="G48" s="12" t="s">
        <v>16</v>
      </c>
      <c r="H48" s="9" t="s">
        <v>29</v>
      </c>
      <c r="I48" s="9" t="s">
        <v>196</v>
      </c>
      <c r="J48" s="9"/>
    </row>
    <row r="49" spans="1:10" ht="14.25" customHeight="1">
      <c r="A49" s="9">
        <v>45</v>
      </c>
      <c r="B49" s="9">
        <v>14</v>
      </c>
      <c r="C49" s="14" t="s">
        <v>197</v>
      </c>
      <c r="D49" s="9">
        <v>289</v>
      </c>
      <c r="E49" s="11" t="s">
        <v>198</v>
      </c>
      <c r="F49" s="11" t="s">
        <v>55</v>
      </c>
      <c r="G49" s="12" t="s">
        <v>16</v>
      </c>
      <c r="H49" s="9" t="s">
        <v>29</v>
      </c>
      <c r="I49" s="9" t="s">
        <v>30</v>
      </c>
      <c r="J49" s="9" t="s">
        <v>68</v>
      </c>
    </row>
    <row r="50" spans="1:10" ht="14.25" customHeight="1">
      <c r="A50" s="9">
        <v>46</v>
      </c>
      <c r="B50" s="9">
        <v>10</v>
      </c>
      <c r="C50" s="14" t="s">
        <v>199</v>
      </c>
      <c r="D50" s="9">
        <v>439</v>
      </c>
      <c r="E50" s="11" t="s">
        <v>192</v>
      </c>
      <c r="F50" s="11" t="s">
        <v>107</v>
      </c>
      <c r="G50" s="12" t="s">
        <v>16</v>
      </c>
      <c r="H50" s="9" t="s">
        <v>47</v>
      </c>
      <c r="I50" s="9" t="s">
        <v>30</v>
      </c>
      <c r="J50" s="9"/>
    </row>
    <row r="51" spans="1:10" ht="14.25" customHeight="1">
      <c r="A51" s="9">
        <v>47</v>
      </c>
      <c r="B51" s="9">
        <v>15</v>
      </c>
      <c r="C51" s="14" t="s">
        <v>200</v>
      </c>
      <c r="D51" s="9">
        <v>293</v>
      </c>
      <c r="E51" s="11" t="s">
        <v>201</v>
      </c>
      <c r="F51" s="11" t="s">
        <v>15</v>
      </c>
      <c r="G51" s="12" t="s">
        <v>16</v>
      </c>
      <c r="H51" s="9" t="s">
        <v>29</v>
      </c>
      <c r="I51" s="9" t="s">
        <v>30</v>
      </c>
      <c r="J51" s="9" t="s">
        <v>68</v>
      </c>
    </row>
    <row r="52" spans="1:10" ht="14.25" customHeight="1">
      <c r="A52" s="9">
        <v>48</v>
      </c>
      <c r="B52" s="9">
        <v>3</v>
      </c>
      <c r="C52" s="14" t="s">
        <v>202</v>
      </c>
      <c r="D52" s="9">
        <v>435</v>
      </c>
      <c r="E52" s="11" t="s">
        <v>203</v>
      </c>
      <c r="F52" s="11" t="s">
        <v>204</v>
      </c>
      <c r="G52" s="12" t="s">
        <v>16</v>
      </c>
      <c r="H52" s="9" t="s">
        <v>89</v>
      </c>
      <c r="I52" s="9" t="s">
        <v>96</v>
      </c>
      <c r="J52" s="9"/>
    </row>
    <row r="53" spans="1:10" ht="14.25" customHeight="1">
      <c r="A53" s="9">
        <v>49</v>
      </c>
      <c r="B53" s="9">
        <v>4</v>
      </c>
      <c r="C53" s="14" t="s">
        <v>205</v>
      </c>
      <c r="D53" s="9">
        <v>23</v>
      </c>
      <c r="E53" s="11" t="s">
        <v>206</v>
      </c>
      <c r="F53" s="11" t="s">
        <v>207</v>
      </c>
      <c r="G53" s="12" t="s">
        <v>16</v>
      </c>
      <c r="H53" s="9" t="s">
        <v>89</v>
      </c>
      <c r="I53" s="9" t="s">
        <v>125</v>
      </c>
      <c r="J53" s="9"/>
    </row>
    <row r="54" spans="1:10" ht="14.25" customHeight="1">
      <c r="A54" s="9">
        <v>50</v>
      </c>
      <c r="B54" s="9">
        <v>5</v>
      </c>
      <c r="C54" s="14" t="s">
        <v>208</v>
      </c>
      <c r="D54" s="9">
        <v>177</v>
      </c>
      <c r="E54" s="11" t="s">
        <v>209</v>
      </c>
      <c r="F54" s="11" t="s">
        <v>210</v>
      </c>
      <c r="G54" s="12" t="s">
        <v>16</v>
      </c>
      <c r="H54" s="9" t="s">
        <v>89</v>
      </c>
      <c r="I54" s="9" t="s">
        <v>30</v>
      </c>
      <c r="J54" s="9" t="s">
        <v>211</v>
      </c>
    </row>
    <row r="55" spans="1:10" ht="14.25" customHeight="1">
      <c r="A55" s="9">
        <v>51</v>
      </c>
      <c r="B55" s="9">
        <v>11</v>
      </c>
      <c r="C55" s="14" t="s">
        <v>212</v>
      </c>
      <c r="D55" s="9">
        <v>444</v>
      </c>
      <c r="E55" s="11" t="s">
        <v>213</v>
      </c>
      <c r="F55" s="11" t="s">
        <v>214</v>
      </c>
      <c r="G55" s="12" t="s">
        <v>16</v>
      </c>
      <c r="H55" s="9" t="s">
        <v>47</v>
      </c>
      <c r="I55" s="9" t="s">
        <v>18</v>
      </c>
      <c r="J55" s="9"/>
    </row>
    <row r="56" spans="1:10" ht="14.25" customHeight="1">
      <c r="A56" s="9">
        <v>52</v>
      </c>
      <c r="B56" s="9">
        <v>6</v>
      </c>
      <c r="C56" s="14" t="s">
        <v>219</v>
      </c>
      <c r="D56" s="9">
        <v>273</v>
      </c>
      <c r="E56" s="11" t="s">
        <v>220</v>
      </c>
      <c r="F56" s="11" t="s">
        <v>84</v>
      </c>
      <c r="G56" s="12" t="s">
        <v>16</v>
      </c>
      <c r="H56" s="9" t="s">
        <v>89</v>
      </c>
      <c r="I56" s="9" t="s">
        <v>221</v>
      </c>
      <c r="J56" s="9"/>
    </row>
    <row r="57" spans="1:10" ht="14.25" customHeight="1">
      <c r="A57" s="9">
        <v>53</v>
      </c>
      <c r="B57" s="9">
        <v>17</v>
      </c>
      <c r="C57" s="14" t="s">
        <v>222</v>
      </c>
      <c r="D57" s="9">
        <v>459</v>
      </c>
      <c r="E57" s="11" t="s">
        <v>223</v>
      </c>
      <c r="F57" s="11" t="s">
        <v>150</v>
      </c>
      <c r="G57" s="12" t="s">
        <v>16</v>
      </c>
      <c r="H57" s="9" t="s">
        <v>17</v>
      </c>
      <c r="I57" s="9" t="s">
        <v>24</v>
      </c>
      <c r="J57" s="9" t="s">
        <v>25</v>
      </c>
    </row>
    <row r="58" spans="1:10" ht="14.25" customHeight="1">
      <c r="A58" s="9">
        <v>54</v>
      </c>
      <c r="B58" s="9">
        <v>7</v>
      </c>
      <c r="C58" s="14" t="s">
        <v>224</v>
      </c>
      <c r="D58" s="9">
        <v>18</v>
      </c>
      <c r="E58" s="11" t="s">
        <v>225</v>
      </c>
      <c r="F58" s="11" t="s">
        <v>210</v>
      </c>
      <c r="G58" s="12" t="s">
        <v>16</v>
      </c>
      <c r="H58" s="9" t="s">
        <v>89</v>
      </c>
      <c r="I58" s="9" t="s">
        <v>96</v>
      </c>
      <c r="J58" s="9"/>
    </row>
    <row r="59" spans="1:10" ht="14.25" customHeight="1">
      <c r="A59" s="9">
        <v>55</v>
      </c>
      <c r="B59" s="9">
        <v>8</v>
      </c>
      <c r="C59" s="14" t="s">
        <v>226</v>
      </c>
      <c r="D59" s="9">
        <v>458</v>
      </c>
      <c r="E59" s="11" t="s">
        <v>227</v>
      </c>
      <c r="F59" s="11" t="s">
        <v>228</v>
      </c>
      <c r="G59" s="12" t="s">
        <v>16</v>
      </c>
      <c r="H59" s="9" t="s">
        <v>89</v>
      </c>
      <c r="I59" s="9" t="s">
        <v>229</v>
      </c>
      <c r="J59" s="9" t="s">
        <v>25</v>
      </c>
    </row>
    <row r="60" spans="1:10" ht="14.25" customHeight="1">
      <c r="A60" s="9">
        <v>56</v>
      </c>
      <c r="B60" s="9">
        <v>18</v>
      </c>
      <c r="C60" s="14" t="s">
        <v>230</v>
      </c>
      <c r="D60" s="9">
        <v>280</v>
      </c>
      <c r="E60" s="11" t="s">
        <v>231</v>
      </c>
      <c r="F60" s="11" t="s">
        <v>232</v>
      </c>
      <c r="G60" s="12" t="s">
        <v>16</v>
      </c>
      <c r="H60" s="9" t="s">
        <v>17</v>
      </c>
      <c r="I60" s="9" t="s">
        <v>233</v>
      </c>
      <c r="J60" s="9"/>
    </row>
    <row r="61" spans="1:10" ht="14.25" customHeight="1">
      <c r="A61" s="9">
        <v>57</v>
      </c>
      <c r="B61" s="9">
        <v>12</v>
      </c>
      <c r="C61" s="14" t="s">
        <v>234</v>
      </c>
      <c r="D61" s="9">
        <v>291</v>
      </c>
      <c r="E61" s="11" t="s">
        <v>235</v>
      </c>
      <c r="F61" s="11" t="s">
        <v>187</v>
      </c>
      <c r="G61" s="12" t="s">
        <v>16</v>
      </c>
      <c r="H61" s="9" t="s">
        <v>47</v>
      </c>
      <c r="I61" s="9" t="s">
        <v>18</v>
      </c>
      <c r="J61" s="9" t="s">
        <v>236</v>
      </c>
    </row>
    <row r="62" spans="1:10" ht="14.25" customHeight="1">
      <c r="A62" s="9">
        <v>58</v>
      </c>
      <c r="B62" s="9">
        <v>13</v>
      </c>
      <c r="C62" s="14" t="s">
        <v>240</v>
      </c>
      <c r="D62" s="9">
        <v>40</v>
      </c>
      <c r="E62" s="11" t="s">
        <v>111</v>
      </c>
      <c r="F62" s="11" t="s">
        <v>138</v>
      </c>
      <c r="G62" s="12" t="s">
        <v>16</v>
      </c>
      <c r="H62" s="9" t="s">
        <v>47</v>
      </c>
      <c r="I62" s="9" t="s">
        <v>113</v>
      </c>
      <c r="J62" s="9"/>
    </row>
    <row r="63" spans="1:10" ht="14.25" customHeight="1">
      <c r="A63" s="9">
        <v>59</v>
      </c>
      <c r="B63" s="9">
        <v>9</v>
      </c>
      <c r="C63" s="14" t="s">
        <v>241</v>
      </c>
      <c r="D63" s="9">
        <v>6</v>
      </c>
      <c r="E63" s="11" t="s">
        <v>242</v>
      </c>
      <c r="F63" s="11" t="s">
        <v>243</v>
      </c>
      <c r="G63" s="12" t="s">
        <v>16</v>
      </c>
      <c r="H63" s="9" t="s">
        <v>89</v>
      </c>
      <c r="I63" s="9" t="s">
        <v>30</v>
      </c>
      <c r="J63" s="9" t="s">
        <v>244</v>
      </c>
    </row>
    <row r="64" spans="1:10" ht="14.25" customHeight="1">
      <c r="A64" s="9">
        <v>60</v>
      </c>
      <c r="B64" s="9">
        <v>16</v>
      </c>
      <c r="C64" s="14" t="s">
        <v>245</v>
      </c>
      <c r="D64" s="9">
        <v>46</v>
      </c>
      <c r="E64" s="11" t="s">
        <v>246</v>
      </c>
      <c r="F64" s="11" t="s">
        <v>117</v>
      </c>
      <c r="G64" s="12" t="s">
        <v>16</v>
      </c>
      <c r="H64" s="9" t="s">
        <v>29</v>
      </c>
      <c r="I64" s="9" t="s">
        <v>18</v>
      </c>
      <c r="J64" s="9"/>
    </row>
    <row r="65" spans="1:10" ht="14.25" customHeight="1">
      <c r="A65" s="9">
        <v>61</v>
      </c>
      <c r="B65" s="9">
        <v>17</v>
      </c>
      <c r="C65" s="14" t="s">
        <v>247</v>
      </c>
      <c r="D65" s="9">
        <v>323</v>
      </c>
      <c r="E65" s="11" t="s">
        <v>248</v>
      </c>
      <c r="F65" s="11" t="s">
        <v>249</v>
      </c>
      <c r="G65" s="12" t="s">
        <v>16</v>
      </c>
      <c r="H65" s="9" t="s">
        <v>29</v>
      </c>
      <c r="I65" s="9" t="s">
        <v>250</v>
      </c>
      <c r="J65" s="9"/>
    </row>
    <row r="66" spans="1:10" ht="14.25" customHeight="1">
      <c r="A66" s="9">
        <v>62</v>
      </c>
      <c r="B66" s="9">
        <v>18</v>
      </c>
      <c r="C66" s="14" t="s">
        <v>251</v>
      </c>
      <c r="D66" s="9">
        <v>436</v>
      </c>
      <c r="E66" s="11" t="s">
        <v>252</v>
      </c>
      <c r="F66" s="11" t="s">
        <v>253</v>
      </c>
      <c r="G66" s="12" t="s">
        <v>16</v>
      </c>
      <c r="H66" s="9" t="s">
        <v>29</v>
      </c>
      <c r="I66" s="9" t="s">
        <v>254</v>
      </c>
      <c r="J66" s="9" t="s">
        <v>255</v>
      </c>
    </row>
    <row r="67" spans="1:10" ht="14.25" customHeight="1">
      <c r="A67" s="9">
        <v>63</v>
      </c>
      <c r="B67" s="9">
        <v>19</v>
      </c>
      <c r="C67" s="14" t="s">
        <v>258</v>
      </c>
      <c r="D67" s="9">
        <v>320</v>
      </c>
      <c r="E67" s="11" t="s">
        <v>259</v>
      </c>
      <c r="F67" s="11" t="s">
        <v>76</v>
      </c>
      <c r="G67" s="12" t="s">
        <v>16</v>
      </c>
      <c r="H67" s="9" t="s">
        <v>17</v>
      </c>
      <c r="I67" s="9" t="s">
        <v>30</v>
      </c>
      <c r="J67" s="9" t="s">
        <v>169</v>
      </c>
    </row>
    <row r="68" spans="1:10" ht="14.25" customHeight="1">
      <c r="A68" s="9">
        <v>64</v>
      </c>
      <c r="B68" s="9">
        <v>20</v>
      </c>
      <c r="C68" s="14" t="s">
        <v>260</v>
      </c>
      <c r="D68" s="9">
        <v>38</v>
      </c>
      <c r="E68" s="11" t="s">
        <v>261</v>
      </c>
      <c r="F68" s="11" t="s">
        <v>55</v>
      </c>
      <c r="G68" s="12" t="s">
        <v>16</v>
      </c>
      <c r="H68" s="9" t="s">
        <v>17</v>
      </c>
      <c r="I68" s="9" t="s">
        <v>18</v>
      </c>
      <c r="J68" s="9" t="s">
        <v>68</v>
      </c>
    </row>
    <row r="69" spans="1:10" ht="14.25" customHeight="1">
      <c r="A69" s="9">
        <v>65</v>
      </c>
      <c r="B69" s="9">
        <v>10</v>
      </c>
      <c r="C69" s="14" t="s">
        <v>262</v>
      </c>
      <c r="D69" s="9">
        <v>445</v>
      </c>
      <c r="E69" s="11" t="s">
        <v>263</v>
      </c>
      <c r="F69" s="11" t="s">
        <v>210</v>
      </c>
      <c r="G69" s="12" t="s">
        <v>16</v>
      </c>
      <c r="H69" s="9" t="s">
        <v>89</v>
      </c>
      <c r="I69" s="9" t="s">
        <v>18</v>
      </c>
      <c r="J69" s="9" t="s">
        <v>77</v>
      </c>
    </row>
    <row r="70" spans="1:10" ht="14.25" customHeight="1">
      <c r="A70" s="9">
        <v>66</v>
      </c>
      <c r="B70" s="9">
        <v>1</v>
      </c>
      <c r="C70" s="14" t="s">
        <v>264</v>
      </c>
      <c r="D70" s="9">
        <v>24</v>
      </c>
      <c r="E70" s="11" t="s">
        <v>265</v>
      </c>
      <c r="F70" s="11" t="s">
        <v>266</v>
      </c>
      <c r="G70" s="12" t="s">
        <v>16</v>
      </c>
      <c r="H70" s="9" t="s">
        <v>267</v>
      </c>
      <c r="I70" s="9" t="s">
        <v>18</v>
      </c>
      <c r="J70" s="9" t="s">
        <v>268</v>
      </c>
    </row>
    <row r="71" spans="1:10" ht="14.25" customHeight="1">
      <c r="A71" s="9">
        <v>67</v>
      </c>
      <c r="B71" s="9">
        <v>19</v>
      </c>
      <c r="C71" s="14" t="s">
        <v>269</v>
      </c>
      <c r="D71" s="9">
        <v>49</v>
      </c>
      <c r="E71" s="11" t="s">
        <v>270</v>
      </c>
      <c r="F71" s="11" t="s">
        <v>41</v>
      </c>
      <c r="G71" s="12" t="s">
        <v>16</v>
      </c>
      <c r="H71" s="9" t="s">
        <v>29</v>
      </c>
      <c r="I71" s="9" t="s">
        <v>18</v>
      </c>
      <c r="J71" s="9" t="s">
        <v>271</v>
      </c>
    </row>
    <row r="72" spans="1:10" ht="14.25" customHeight="1">
      <c r="A72" s="9">
        <v>68</v>
      </c>
      <c r="B72" s="9">
        <v>21</v>
      </c>
      <c r="C72" s="14" t="s">
        <v>272</v>
      </c>
      <c r="D72" s="9">
        <v>489</v>
      </c>
      <c r="E72" s="11" t="s">
        <v>273</v>
      </c>
      <c r="F72" s="11" t="s">
        <v>107</v>
      </c>
      <c r="G72" s="12" t="s">
        <v>16</v>
      </c>
      <c r="H72" s="9" t="s">
        <v>17</v>
      </c>
      <c r="I72" s="9" t="s">
        <v>18</v>
      </c>
      <c r="J72" s="9"/>
    </row>
    <row r="73" spans="1:10" ht="14.25" customHeight="1">
      <c r="A73" s="9">
        <v>69</v>
      </c>
      <c r="B73" s="9">
        <v>20</v>
      </c>
      <c r="C73" s="14" t="s">
        <v>274</v>
      </c>
      <c r="D73" s="9">
        <v>490</v>
      </c>
      <c r="E73" s="11" t="s">
        <v>275</v>
      </c>
      <c r="F73" s="11" t="s">
        <v>55</v>
      </c>
      <c r="G73" s="12" t="s">
        <v>16</v>
      </c>
      <c r="H73" s="9" t="s">
        <v>29</v>
      </c>
      <c r="I73" s="9" t="s">
        <v>18</v>
      </c>
      <c r="J73" s="9"/>
    </row>
    <row r="74" spans="1:10" ht="14.25" customHeight="1">
      <c r="A74" s="9">
        <v>70</v>
      </c>
      <c r="B74" s="9">
        <v>14</v>
      </c>
      <c r="C74" s="14" t="s">
        <v>276</v>
      </c>
      <c r="D74" s="9">
        <v>478</v>
      </c>
      <c r="E74" s="11" t="s">
        <v>201</v>
      </c>
      <c r="F74" s="11" t="s">
        <v>76</v>
      </c>
      <c r="G74" s="12" t="s">
        <v>16</v>
      </c>
      <c r="H74" s="9" t="s">
        <v>47</v>
      </c>
      <c r="I74" s="9" t="s">
        <v>30</v>
      </c>
      <c r="J74" s="9" t="s">
        <v>77</v>
      </c>
    </row>
    <row r="75" spans="1:10" ht="14.25" customHeight="1">
      <c r="A75" s="9">
        <v>71</v>
      </c>
      <c r="B75" s="9">
        <v>11</v>
      </c>
      <c r="C75" s="14" t="s">
        <v>277</v>
      </c>
      <c r="D75" s="9">
        <v>277</v>
      </c>
      <c r="E75" s="11" t="s">
        <v>278</v>
      </c>
      <c r="F75" s="11" t="s">
        <v>279</v>
      </c>
      <c r="G75" s="12" t="s">
        <v>16</v>
      </c>
      <c r="H75" s="9" t="s">
        <v>89</v>
      </c>
      <c r="I75" s="9" t="s">
        <v>280</v>
      </c>
      <c r="J75" s="9"/>
    </row>
    <row r="76" spans="1:10" ht="14.25" customHeight="1">
      <c r="A76" s="9">
        <v>72</v>
      </c>
      <c r="B76" s="9">
        <v>12</v>
      </c>
      <c r="C76" s="14" t="s">
        <v>281</v>
      </c>
      <c r="D76" s="9">
        <v>35</v>
      </c>
      <c r="E76" s="11" t="s">
        <v>282</v>
      </c>
      <c r="F76" s="11" t="s">
        <v>207</v>
      </c>
      <c r="G76" s="12" t="s">
        <v>16</v>
      </c>
      <c r="H76" s="9" t="s">
        <v>89</v>
      </c>
      <c r="I76" s="9" t="s">
        <v>59</v>
      </c>
      <c r="J76" s="9" t="s">
        <v>77</v>
      </c>
    </row>
    <row r="77" spans="1:10" ht="14.25" customHeight="1">
      <c r="A77" s="9">
        <v>73</v>
      </c>
      <c r="B77" s="9">
        <v>21</v>
      </c>
      <c r="C77" s="14" t="s">
        <v>281</v>
      </c>
      <c r="D77" s="9">
        <v>512</v>
      </c>
      <c r="E77" s="11" t="s">
        <v>283</v>
      </c>
      <c r="F77" s="11" t="s">
        <v>284</v>
      </c>
      <c r="G77" s="12" t="s">
        <v>16</v>
      </c>
      <c r="H77" s="9" t="s">
        <v>29</v>
      </c>
      <c r="I77" s="9" t="s">
        <v>285</v>
      </c>
      <c r="J77" s="9"/>
    </row>
    <row r="78" spans="1:10" ht="14.25" customHeight="1">
      <c r="A78" s="9">
        <v>74</v>
      </c>
      <c r="B78" s="9">
        <v>22</v>
      </c>
      <c r="C78" s="14" t="s">
        <v>286</v>
      </c>
      <c r="D78" s="9">
        <v>482</v>
      </c>
      <c r="E78" s="11" t="s">
        <v>287</v>
      </c>
      <c r="F78" s="11" t="s">
        <v>288</v>
      </c>
      <c r="G78" s="12" t="s">
        <v>16</v>
      </c>
      <c r="H78" s="9" t="s">
        <v>17</v>
      </c>
      <c r="I78" s="9" t="s">
        <v>30</v>
      </c>
      <c r="J78" s="9"/>
    </row>
    <row r="79" spans="1:10" ht="14.25" customHeight="1">
      <c r="A79" s="9">
        <v>75</v>
      </c>
      <c r="B79" s="9">
        <v>15</v>
      </c>
      <c r="C79" s="14" t="s">
        <v>289</v>
      </c>
      <c r="D79" s="9">
        <v>287</v>
      </c>
      <c r="E79" s="11" t="s">
        <v>290</v>
      </c>
      <c r="F79" s="11" t="s">
        <v>291</v>
      </c>
      <c r="G79" s="12" t="s">
        <v>16</v>
      </c>
      <c r="H79" s="9" t="s">
        <v>47</v>
      </c>
      <c r="I79" s="9" t="s">
        <v>30</v>
      </c>
      <c r="J79" s="9"/>
    </row>
    <row r="80" spans="1:10" ht="14.25" customHeight="1">
      <c r="A80" s="9">
        <v>76</v>
      </c>
      <c r="B80" s="9">
        <v>16</v>
      </c>
      <c r="C80" s="14" t="s">
        <v>292</v>
      </c>
      <c r="D80" s="9">
        <v>437</v>
      </c>
      <c r="E80" s="11" t="s">
        <v>293</v>
      </c>
      <c r="F80" s="11" t="s">
        <v>41</v>
      </c>
      <c r="G80" s="12" t="s">
        <v>16</v>
      </c>
      <c r="H80" s="9" t="s">
        <v>47</v>
      </c>
      <c r="I80" s="9" t="s">
        <v>30</v>
      </c>
      <c r="J80" s="9" t="s">
        <v>77</v>
      </c>
    </row>
    <row r="81" spans="1:10" ht="14.25" customHeight="1">
      <c r="A81" s="9">
        <v>77</v>
      </c>
      <c r="B81" s="9">
        <v>17</v>
      </c>
      <c r="C81" s="14" t="s">
        <v>294</v>
      </c>
      <c r="D81" s="9">
        <v>292</v>
      </c>
      <c r="E81" s="11" t="s">
        <v>295</v>
      </c>
      <c r="F81" s="11" t="s">
        <v>210</v>
      </c>
      <c r="G81" s="12" t="s">
        <v>16</v>
      </c>
      <c r="H81" s="9" t="s">
        <v>47</v>
      </c>
      <c r="I81" s="9" t="s">
        <v>18</v>
      </c>
      <c r="J81" s="9" t="s">
        <v>296</v>
      </c>
    </row>
    <row r="82" spans="1:10" ht="14.25" customHeight="1">
      <c r="A82" s="9">
        <v>78</v>
      </c>
      <c r="B82" s="9">
        <v>18</v>
      </c>
      <c r="C82" s="14" t="s">
        <v>297</v>
      </c>
      <c r="D82" s="9">
        <v>27</v>
      </c>
      <c r="E82" s="11" t="s">
        <v>298</v>
      </c>
      <c r="F82" s="11" t="s">
        <v>299</v>
      </c>
      <c r="G82" s="12" t="s">
        <v>16</v>
      </c>
      <c r="H82" s="9" t="s">
        <v>47</v>
      </c>
      <c r="I82" s="9" t="s">
        <v>42</v>
      </c>
      <c r="J82" s="9" t="s">
        <v>300</v>
      </c>
    </row>
    <row r="83" spans="1:10" ht="14.25" customHeight="1">
      <c r="A83" s="9">
        <v>79</v>
      </c>
      <c r="B83" s="9">
        <v>13</v>
      </c>
      <c r="C83" s="14" t="s">
        <v>301</v>
      </c>
      <c r="D83" s="9">
        <v>282</v>
      </c>
      <c r="E83" s="11" t="s">
        <v>302</v>
      </c>
      <c r="F83" s="11" t="s">
        <v>291</v>
      </c>
      <c r="G83" s="12" t="s">
        <v>16</v>
      </c>
      <c r="H83" s="9" t="s">
        <v>89</v>
      </c>
      <c r="I83" s="9" t="s">
        <v>303</v>
      </c>
      <c r="J83" s="9" t="s">
        <v>128</v>
      </c>
    </row>
    <row r="84" spans="1:10" ht="14.25" customHeight="1">
      <c r="A84" s="9">
        <v>80</v>
      </c>
      <c r="B84" s="9">
        <v>23</v>
      </c>
      <c r="C84" s="14" t="s">
        <v>309</v>
      </c>
      <c r="D84" s="9">
        <v>315</v>
      </c>
      <c r="E84" s="11" t="s">
        <v>310</v>
      </c>
      <c r="F84" s="11" t="s">
        <v>291</v>
      </c>
      <c r="G84" s="12" t="s">
        <v>16</v>
      </c>
      <c r="H84" s="9" t="s">
        <v>17</v>
      </c>
      <c r="I84" s="9" t="s">
        <v>18</v>
      </c>
      <c r="J84" s="9"/>
    </row>
    <row r="85" spans="1:10" ht="14.25" customHeight="1">
      <c r="A85" s="9">
        <v>81</v>
      </c>
      <c r="B85" s="9">
        <v>24</v>
      </c>
      <c r="C85" s="14" t="s">
        <v>311</v>
      </c>
      <c r="D85" s="9">
        <v>431</v>
      </c>
      <c r="E85" s="11" t="s">
        <v>312</v>
      </c>
      <c r="F85" s="11" t="s">
        <v>214</v>
      </c>
      <c r="G85" s="12" t="s">
        <v>16</v>
      </c>
      <c r="H85" s="9" t="s">
        <v>17</v>
      </c>
      <c r="I85" s="9" t="s">
        <v>18</v>
      </c>
      <c r="J85" s="9" t="s">
        <v>313</v>
      </c>
    </row>
    <row r="86" spans="1:10" ht="14.25" customHeight="1">
      <c r="A86" s="9">
        <v>82</v>
      </c>
      <c r="B86" s="9">
        <v>19</v>
      </c>
      <c r="C86" s="14" t="s">
        <v>314</v>
      </c>
      <c r="D86" s="9">
        <v>274</v>
      </c>
      <c r="E86" s="11" t="s">
        <v>315</v>
      </c>
      <c r="F86" s="11" t="s">
        <v>253</v>
      </c>
      <c r="G86" s="12" t="s">
        <v>16</v>
      </c>
      <c r="H86" s="9" t="s">
        <v>47</v>
      </c>
      <c r="I86" s="9" t="s">
        <v>254</v>
      </c>
      <c r="J86" s="9"/>
    </row>
    <row r="87" spans="1:10" ht="14.25" customHeight="1">
      <c r="A87" s="9">
        <v>83</v>
      </c>
      <c r="B87" s="9">
        <v>14</v>
      </c>
      <c r="C87" s="14" t="s">
        <v>316</v>
      </c>
      <c r="D87" s="9">
        <v>473</v>
      </c>
      <c r="E87" s="11" t="s">
        <v>317</v>
      </c>
      <c r="F87" s="11" t="s">
        <v>318</v>
      </c>
      <c r="G87" s="12" t="s">
        <v>16</v>
      </c>
      <c r="H87" s="9" t="s">
        <v>89</v>
      </c>
      <c r="I87" s="9" t="s">
        <v>30</v>
      </c>
      <c r="J87" s="9"/>
    </row>
    <row r="88" spans="1:10" ht="14.25" customHeight="1">
      <c r="A88" s="9">
        <v>84</v>
      </c>
      <c r="B88" s="9">
        <v>15</v>
      </c>
      <c r="C88" s="14" t="s">
        <v>319</v>
      </c>
      <c r="D88" s="9">
        <v>316</v>
      </c>
      <c r="E88" s="11" t="s">
        <v>320</v>
      </c>
      <c r="F88" s="11" t="s">
        <v>321</v>
      </c>
      <c r="G88" s="12" t="s">
        <v>16</v>
      </c>
      <c r="H88" s="9" t="s">
        <v>89</v>
      </c>
      <c r="I88" s="9" t="s">
        <v>131</v>
      </c>
      <c r="J88" s="9" t="s">
        <v>322</v>
      </c>
    </row>
    <row r="89" spans="1:10" ht="14.25" customHeight="1">
      <c r="A89" s="9">
        <v>85</v>
      </c>
      <c r="B89" s="9">
        <v>22</v>
      </c>
      <c r="C89" s="14" t="s">
        <v>323</v>
      </c>
      <c r="D89" s="9">
        <v>47</v>
      </c>
      <c r="E89" s="11" t="s">
        <v>324</v>
      </c>
      <c r="F89" s="11" t="s">
        <v>58</v>
      </c>
      <c r="G89" s="12" t="s">
        <v>16</v>
      </c>
      <c r="H89" s="9" t="s">
        <v>29</v>
      </c>
      <c r="I89" s="9" t="s">
        <v>30</v>
      </c>
      <c r="J89" s="9" t="s">
        <v>325</v>
      </c>
    </row>
    <row r="90" spans="1:10" ht="14.25" customHeight="1">
      <c r="A90" s="9">
        <v>86</v>
      </c>
      <c r="B90" s="9">
        <v>23</v>
      </c>
      <c r="C90" s="14" t="s">
        <v>326</v>
      </c>
      <c r="D90" s="9">
        <v>474</v>
      </c>
      <c r="E90" s="11" t="s">
        <v>327</v>
      </c>
      <c r="F90" s="11" t="s">
        <v>95</v>
      </c>
      <c r="G90" s="12" t="s">
        <v>16</v>
      </c>
      <c r="H90" s="9" t="s">
        <v>29</v>
      </c>
      <c r="I90" s="9" t="s">
        <v>328</v>
      </c>
      <c r="J90" s="9" t="s">
        <v>329</v>
      </c>
    </row>
    <row r="91" spans="1:10" ht="14.25" customHeight="1">
      <c r="A91" s="9">
        <v>87</v>
      </c>
      <c r="B91" s="9">
        <v>20</v>
      </c>
      <c r="C91" s="14" t="s">
        <v>334</v>
      </c>
      <c r="D91" s="9">
        <v>448</v>
      </c>
      <c r="E91" s="11" t="s">
        <v>335</v>
      </c>
      <c r="F91" s="11" t="s">
        <v>291</v>
      </c>
      <c r="G91" s="12" t="s">
        <v>16</v>
      </c>
      <c r="H91" s="9" t="s">
        <v>47</v>
      </c>
      <c r="I91" s="9" t="s">
        <v>18</v>
      </c>
      <c r="J91" s="9" t="s">
        <v>132</v>
      </c>
    </row>
    <row r="92" spans="1:10" ht="14.25" customHeight="1">
      <c r="A92" s="9">
        <v>88</v>
      </c>
      <c r="B92" s="9">
        <v>16</v>
      </c>
      <c r="C92" s="14" t="s">
        <v>336</v>
      </c>
      <c r="D92" s="9">
        <v>457</v>
      </c>
      <c r="E92" s="11" t="s">
        <v>337</v>
      </c>
      <c r="F92" s="11" t="s">
        <v>175</v>
      </c>
      <c r="G92" s="12" t="s">
        <v>16</v>
      </c>
      <c r="H92" s="9" t="s">
        <v>89</v>
      </c>
      <c r="I92" s="9" t="s">
        <v>24</v>
      </c>
      <c r="J92" s="9" t="s">
        <v>25</v>
      </c>
    </row>
    <row r="93" spans="1:10" ht="14.25" customHeight="1">
      <c r="A93" s="9">
        <v>89</v>
      </c>
      <c r="B93" s="9">
        <v>25</v>
      </c>
      <c r="C93" s="14" t="s">
        <v>338</v>
      </c>
      <c r="D93" s="9">
        <v>296</v>
      </c>
      <c r="E93" s="11" t="s">
        <v>339</v>
      </c>
      <c r="F93" s="11" t="s">
        <v>58</v>
      </c>
      <c r="G93" s="12" t="s">
        <v>16</v>
      </c>
      <c r="H93" s="9" t="s">
        <v>17</v>
      </c>
      <c r="I93" s="9" t="s">
        <v>18</v>
      </c>
      <c r="J93" s="9" t="s">
        <v>340</v>
      </c>
    </row>
    <row r="94" spans="1:10" ht="14.25" customHeight="1">
      <c r="A94" s="9">
        <v>90</v>
      </c>
      <c r="B94" s="9">
        <v>2</v>
      </c>
      <c r="C94" s="14" t="s">
        <v>341</v>
      </c>
      <c r="D94" s="9">
        <v>288</v>
      </c>
      <c r="E94" s="11" t="s">
        <v>342</v>
      </c>
      <c r="F94" s="11" t="s">
        <v>343</v>
      </c>
      <c r="G94" s="12" t="s">
        <v>16</v>
      </c>
      <c r="H94" s="9" t="s">
        <v>267</v>
      </c>
      <c r="I94" s="9" t="s">
        <v>344</v>
      </c>
      <c r="J94" s="9"/>
    </row>
    <row r="95" spans="1:10" ht="14.25" customHeight="1">
      <c r="A95" s="9">
        <v>91</v>
      </c>
      <c r="B95" s="9">
        <v>21</v>
      </c>
      <c r="C95" s="14" t="s">
        <v>345</v>
      </c>
      <c r="D95" s="9">
        <v>432</v>
      </c>
      <c r="E95" s="11" t="s">
        <v>346</v>
      </c>
      <c r="F95" s="11" t="s">
        <v>347</v>
      </c>
      <c r="G95" s="12" t="s">
        <v>16</v>
      </c>
      <c r="H95" s="9" t="s">
        <v>47</v>
      </c>
      <c r="I95" s="9" t="s">
        <v>348</v>
      </c>
      <c r="J95" s="9"/>
    </row>
    <row r="96" spans="1:10" ht="14.25" customHeight="1">
      <c r="A96" s="9">
        <v>92</v>
      </c>
      <c r="B96" s="9">
        <v>26</v>
      </c>
      <c r="C96" s="14" t="s">
        <v>349</v>
      </c>
      <c r="D96" s="9">
        <v>12</v>
      </c>
      <c r="E96" s="11" t="s">
        <v>350</v>
      </c>
      <c r="F96" s="11" t="s">
        <v>52</v>
      </c>
      <c r="G96" s="12" t="s">
        <v>16</v>
      </c>
      <c r="H96" s="9" t="s">
        <v>17</v>
      </c>
      <c r="I96" s="9" t="s">
        <v>139</v>
      </c>
      <c r="J96" s="9" t="s">
        <v>140</v>
      </c>
    </row>
    <row r="97" spans="1:10" ht="14.25" customHeight="1">
      <c r="A97" s="9">
        <v>93</v>
      </c>
      <c r="B97" s="9">
        <v>24</v>
      </c>
      <c r="C97" s="14" t="s">
        <v>351</v>
      </c>
      <c r="D97" s="9">
        <v>424</v>
      </c>
      <c r="E97" s="11" t="s">
        <v>354</v>
      </c>
      <c r="F97" s="11" t="s">
        <v>150</v>
      </c>
      <c r="G97" s="12" t="s">
        <v>16</v>
      </c>
      <c r="H97" s="9" t="s">
        <v>29</v>
      </c>
      <c r="I97" s="9" t="s">
        <v>355</v>
      </c>
      <c r="J97" s="9"/>
    </row>
    <row r="98" spans="1:10" ht="14.25" customHeight="1">
      <c r="A98" s="9">
        <v>94</v>
      </c>
      <c r="B98" s="9">
        <v>17</v>
      </c>
      <c r="C98" s="14" t="s">
        <v>352</v>
      </c>
      <c r="D98" s="9">
        <v>28</v>
      </c>
      <c r="E98" s="11" t="s">
        <v>356</v>
      </c>
      <c r="F98" s="11" t="s">
        <v>357</v>
      </c>
      <c r="G98" s="12" t="s">
        <v>16</v>
      </c>
      <c r="H98" s="9" t="s">
        <v>89</v>
      </c>
      <c r="I98" s="9" t="s">
        <v>42</v>
      </c>
      <c r="J98" s="9" t="s">
        <v>300</v>
      </c>
    </row>
    <row r="99" spans="1:10" ht="14.25" customHeight="1">
      <c r="A99" s="9">
        <v>95</v>
      </c>
      <c r="B99" s="9">
        <v>22</v>
      </c>
      <c r="C99" s="14" t="s">
        <v>353</v>
      </c>
      <c r="D99" s="9">
        <v>460</v>
      </c>
      <c r="E99" s="11" t="s">
        <v>358</v>
      </c>
      <c r="F99" s="11" t="s">
        <v>107</v>
      </c>
      <c r="G99" s="12" t="s">
        <v>16</v>
      </c>
      <c r="H99" s="9" t="s">
        <v>47</v>
      </c>
      <c r="I99" s="9" t="s">
        <v>359</v>
      </c>
      <c r="J99" s="9" t="s">
        <v>296</v>
      </c>
    </row>
    <row r="100" spans="1:10" ht="14.25" customHeight="1">
      <c r="A100" s="9">
        <v>96</v>
      </c>
      <c r="B100" s="9">
        <v>18</v>
      </c>
      <c r="C100" s="14" t="s">
        <v>360</v>
      </c>
      <c r="D100" s="9">
        <v>294</v>
      </c>
      <c r="E100" s="11" t="s">
        <v>361</v>
      </c>
      <c r="F100" s="11" t="s">
        <v>88</v>
      </c>
      <c r="G100" s="12" t="s">
        <v>16</v>
      </c>
      <c r="H100" s="9" t="s">
        <v>89</v>
      </c>
      <c r="I100" s="9" t="s">
        <v>344</v>
      </c>
      <c r="J100" s="9" t="s">
        <v>362</v>
      </c>
    </row>
    <row r="101" spans="1:10" ht="14.25" customHeight="1">
      <c r="A101" s="9">
        <v>97</v>
      </c>
      <c r="B101" s="9">
        <v>23</v>
      </c>
      <c r="C101" s="14" t="s">
        <v>363</v>
      </c>
      <c r="D101" s="9">
        <v>39</v>
      </c>
      <c r="E101" s="11" t="s">
        <v>364</v>
      </c>
      <c r="F101" s="11" t="s">
        <v>58</v>
      </c>
      <c r="G101" s="12" t="s">
        <v>16</v>
      </c>
      <c r="H101" s="9" t="s">
        <v>47</v>
      </c>
      <c r="I101" s="9" t="s">
        <v>113</v>
      </c>
      <c r="J101" s="9"/>
    </row>
    <row r="102" spans="1:10" ht="14.25" customHeight="1">
      <c r="A102" s="9">
        <v>98</v>
      </c>
      <c r="B102" s="9">
        <v>19</v>
      </c>
      <c r="C102" s="14" t="s">
        <v>370</v>
      </c>
      <c r="D102" s="9">
        <v>427</v>
      </c>
      <c r="E102" s="11" t="s">
        <v>371</v>
      </c>
      <c r="F102" s="11" t="s">
        <v>88</v>
      </c>
      <c r="G102" s="12" t="s">
        <v>16</v>
      </c>
      <c r="H102" s="9" t="s">
        <v>89</v>
      </c>
      <c r="I102" s="9" t="s">
        <v>85</v>
      </c>
      <c r="J102" s="9"/>
    </row>
    <row r="103" spans="1:10" ht="14.25" customHeight="1">
      <c r="A103" s="9">
        <v>99</v>
      </c>
      <c r="B103" s="9">
        <v>27</v>
      </c>
      <c r="C103" s="14" t="s">
        <v>372</v>
      </c>
      <c r="D103" s="9">
        <v>266</v>
      </c>
      <c r="E103" s="11" t="s">
        <v>373</v>
      </c>
      <c r="F103" s="11" t="s">
        <v>187</v>
      </c>
      <c r="G103" s="12" t="s">
        <v>16</v>
      </c>
      <c r="H103" s="9" t="s">
        <v>17</v>
      </c>
      <c r="I103" s="9" t="s">
        <v>18</v>
      </c>
      <c r="J103" s="9"/>
    </row>
    <row r="104" spans="1:10" ht="14.25" customHeight="1">
      <c r="A104" s="9">
        <v>100</v>
      </c>
      <c r="B104" s="9">
        <v>25</v>
      </c>
      <c r="C104" s="14" t="s">
        <v>374</v>
      </c>
      <c r="D104" s="9">
        <v>325</v>
      </c>
      <c r="E104" s="11" t="s">
        <v>375</v>
      </c>
      <c r="F104" s="11" t="s">
        <v>67</v>
      </c>
      <c r="G104" s="12" t="s">
        <v>16</v>
      </c>
      <c r="H104" s="9" t="s">
        <v>29</v>
      </c>
      <c r="I104" s="9" t="s">
        <v>376</v>
      </c>
      <c r="J104" s="9"/>
    </row>
    <row r="105" spans="1:10" ht="14.25" customHeight="1">
      <c r="A105" s="9">
        <v>101</v>
      </c>
      <c r="B105" s="9">
        <v>24</v>
      </c>
      <c r="C105" s="14" t="s">
        <v>377</v>
      </c>
      <c r="D105" s="9">
        <v>433</v>
      </c>
      <c r="E105" s="11" t="s">
        <v>378</v>
      </c>
      <c r="F105" s="11" t="s">
        <v>232</v>
      </c>
      <c r="G105" s="12" t="s">
        <v>16</v>
      </c>
      <c r="H105" s="9" t="s">
        <v>47</v>
      </c>
      <c r="I105" s="9" t="s">
        <v>379</v>
      </c>
      <c r="J105" s="9"/>
    </row>
    <row r="106" spans="1:10" ht="14.25" customHeight="1">
      <c r="A106" s="9">
        <v>102</v>
      </c>
      <c r="B106" s="9">
        <v>3</v>
      </c>
      <c r="C106" s="14" t="s">
        <v>380</v>
      </c>
      <c r="D106" s="9">
        <v>477</v>
      </c>
      <c r="E106" s="11" t="s">
        <v>381</v>
      </c>
      <c r="F106" s="11" t="s">
        <v>210</v>
      </c>
      <c r="G106" s="12" t="s">
        <v>16</v>
      </c>
      <c r="H106" s="9" t="s">
        <v>267</v>
      </c>
      <c r="I106" s="9" t="s">
        <v>30</v>
      </c>
      <c r="J106" s="9" t="s">
        <v>77</v>
      </c>
    </row>
    <row r="107" spans="1:10" ht="14.25" customHeight="1">
      <c r="A107" s="9">
        <v>103</v>
      </c>
      <c r="B107" s="9">
        <v>26</v>
      </c>
      <c r="C107" s="14" t="s">
        <v>382</v>
      </c>
      <c r="D107" s="9">
        <v>319</v>
      </c>
      <c r="E107" s="11" t="s">
        <v>383</v>
      </c>
      <c r="F107" s="11" t="s">
        <v>28</v>
      </c>
      <c r="G107" s="12" t="s">
        <v>16</v>
      </c>
      <c r="H107" s="9" t="s">
        <v>29</v>
      </c>
      <c r="I107" s="9" t="s">
        <v>30</v>
      </c>
      <c r="J107" s="9"/>
    </row>
    <row r="108" spans="1:10" ht="14.25" customHeight="1">
      <c r="A108" s="9">
        <v>104</v>
      </c>
      <c r="B108" s="9">
        <v>28</v>
      </c>
      <c r="C108" s="14" t="s">
        <v>384</v>
      </c>
      <c r="D108" s="9">
        <v>471</v>
      </c>
      <c r="E108" s="11" t="s">
        <v>385</v>
      </c>
      <c r="F108" s="11" t="s">
        <v>386</v>
      </c>
      <c r="G108" s="12" t="s">
        <v>16</v>
      </c>
      <c r="H108" s="9" t="s">
        <v>17</v>
      </c>
      <c r="I108" s="9" t="s">
        <v>18</v>
      </c>
      <c r="J108" s="9"/>
    </row>
    <row r="109" spans="1:10" ht="14.25" customHeight="1">
      <c r="A109" s="9">
        <v>105</v>
      </c>
      <c r="B109" s="9">
        <v>29</v>
      </c>
      <c r="C109" s="14" t="s">
        <v>387</v>
      </c>
      <c r="D109" s="9">
        <v>446</v>
      </c>
      <c r="E109" s="11" t="s">
        <v>388</v>
      </c>
      <c r="F109" s="11" t="s">
        <v>67</v>
      </c>
      <c r="G109" s="12" t="s">
        <v>16</v>
      </c>
      <c r="H109" s="9" t="s">
        <v>17</v>
      </c>
      <c r="I109" s="9" t="s">
        <v>18</v>
      </c>
      <c r="J109" s="9"/>
    </row>
    <row r="110" spans="1:10" ht="14.25" customHeight="1">
      <c r="A110" s="9">
        <v>106</v>
      </c>
      <c r="B110" s="9">
        <v>20</v>
      </c>
      <c r="C110" s="14" t="s">
        <v>389</v>
      </c>
      <c r="D110" s="9">
        <v>270</v>
      </c>
      <c r="E110" s="11" t="s">
        <v>390</v>
      </c>
      <c r="F110" s="11" t="s">
        <v>391</v>
      </c>
      <c r="G110" s="12" t="s">
        <v>16</v>
      </c>
      <c r="H110" s="9" t="s">
        <v>89</v>
      </c>
      <c r="I110" s="9" t="s">
        <v>392</v>
      </c>
      <c r="J110" s="9" t="s">
        <v>393</v>
      </c>
    </row>
    <row r="111" spans="1:10" ht="14.25" customHeight="1">
      <c r="A111" s="9">
        <v>107</v>
      </c>
      <c r="B111" s="9">
        <v>1</v>
      </c>
      <c r="C111" s="14" t="s">
        <v>394</v>
      </c>
      <c r="D111" s="9">
        <v>17</v>
      </c>
      <c r="E111" s="11" t="s">
        <v>395</v>
      </c>
      <c r="F111" s="11" t="s">
        <v>266</v>
      </c>
      <c r="G111" s="12" t="s">
        <v>16</v>
      </c>
      <c r="H111" s="9" t="s">
        <v>396</v>
      </c>
      <c r="I111" s="9" t="s">
        <v>397</v>
      </c>
      <c r="J111" s="9"/>
    </row>
    <row r="112" spans="1:10" ht="14.25" customHeight="1">
      <c r="A112" s="9">
        <v>108</v>
      </c>
      <c r="B112" s="9">
        <v>25</v>
      </c>
      <c r="C112" s="14" t="s">
        <v>398</v>
      </c>
      <c r="D112" s="9">
        <v>318</v>
      </c>
      <c r="E112" s="11" t="s">
        <v>399</v>
      </c>
      <c r="F112" s="11" t="s">
        <v>175</v>
      </c>
      <c r="G112" s="12" t="s">
        <v>16</v>
      </c>
      <c r="H112" s="9" t="s">
        <v>47</v>
      </c>
      <c r="I112" s="9" t="s">
        <v>18</v>
      </c>
      <c r="J112" s="9"/>
    </row>
    <row r="113" spans="1:10" ht="14.25" customHeight="1">
      <c r="A113" s="9">
        <v>109</v>
      </c>
      <c r="B113" s="9">
        <v>26</v>
      </c>
      <c r="C113" s="14" t="s">
        <v>402</v>
      </c>
      <c r="D113" s="9">
        <v>514</v>
      </c>
      <c r="E113" s="11" t="s">
        <v>403</v>
      </c>
      <c r="F113" s="11" t="s">
        <v>175</v>
      </c>
      <c r="G113" s="12" t="s">
        <v>16</v>
      </c>
      <c r="H113" s="9" t="s">
        <v>47</v>
      </c>
      <c r="I113" s="9" t="s">
        <v>404</v>
      </c>
      <c r="J113" s="9" t="s">
        <v>405</v>
      </c>
    </row>
    <row r="114" spans="1:10" ht="14.25" customHeight="1">
      <c r="A114" s="9">
        <v>110</v>
      </c>
      <c r="B114" s="9">
        <v>27</v>
      </c>
      <c r="C114" s="14" t="s">
        <v>406</v>
      </c>
      <c r="D114" s="9">
        <v>434</v>
      </c>
      <c r="E114" s="11" t="s">
        <v>407</v>
      </c>
      <c r="F114" s="11" t="s">
        <v>46</v>
      </c>
      <c r="G114" s="12" t="s">
        <v>16</v>
      </c>
      <c r="H114" s="9" t="s">
        <v>29</v>
      </c>
      <c r="I114" s="9" t="s">
        <v>408</v>
      </c>
      <c r="J114" s="9"/>
    </row>
    <row r="115" spans="1:10" ht="14.25" customHeight="1">
      <c r="A115" s="9">
        <v>111</v>
      </c>
      <c r="B115" s="9">
        <v>5</v>
      </c>
      <c r="C115" s="14" t="s">
        <v>409</v>
      </c>
      <c r="D115" s="9">
        <v>525</v>
      </c>
      <c r="E115" s="11" t="s">
        <v>410</v>
      </c>
      <c r="F115" s="11" t="s">
        <v>46</v>
      </c>
      <c r="G115" s="12" t="s">
        <v>16</v>
      </c>
      <c r="H115" s="9" t="s">
        <v>112</v>
      </c>
      <c r="I115" s="9" t="s">
        <v>18</v>
      </c>
      <c r="J115" s="9"/>
    </row>
    <row r="116" spans="1:10" ht="14.25" customHeight="1">
      <c r="A116" s="9">
        <v>112</v>
      </c>
      <c r="B116" s="9">
        <v>28</v>
      </c>
      <c r="C116" s="14" t="s">
        <v>411</v>
      </c>
      <c r="D116" s="9">
        <v>283</v>
      </c>
      <c r="E116" s="11" t="s">
        <v>412</v>
      </c>
      <c r="F116" s="11" t="s">
        <v>413</v>
      </c>
      <c r="G116" s="12" t="s">
        <v>16</v>
      </c>
      <c r="H116" s="9" t="s">
        <v>29</v>
      </c>
      <c r="I116" s="9" t="s">
        <v>18</v>
      </c>
      <c r="J116" s="9" t="s">
        <v>414</v>
      </c>
    </row>
    <row r="117" spans="1:10" ht="14.25" customHeight="1">
      <c r="A117" s="9">
        <v>113</v>
      </c>
      <c r="B117" s="9">
        <v>21</v>
      </c>
      <c r="C117" s="14" t="s">
        <v>415</v>
      </c>
      <c r="D117" s="9">
        <v>480</v>
      </c>
      <c r="E117" s="11" t="s">
        <v>416</v>
      </c>
      <c r="F117" s="11" t="s">
        <v>417</v>
      </c>
      <c r="G117" s="12" t="s">
        <v>16</v>
      </c>
      <c r="H117" s="9" t="s">
        <v>89</v>
      </c>
      <c r="I117" s="9" t="s">
        <v>418</v>
      </c>
      <c r="J117" s="9" t="s">
        <v>82</v>
      </c>
    </row>
    <row r="118" spans="1:10" ht="14.25" customHeight="1">
      <c r="A118" s="9">
        <v>114</v>
      </c>
      <c r="B118" s="9">
        <v>27</v>
      </c>
      <c r="C118" s="14" t="s">
        <v>415</v>
      </c>
      <c r="D118" s="9">
        <v>29</v>
      </c>
      <c r="E118" s="11" t="s">
        <v>419</v>
      </c>
      <c r="F118" s="11" t="s">
        <v>207</v>
      </c>
      <c r="G118" s="12" t="s">
        <v>16</v>
      </c>
      <c r="H118" s="9" t="s">
        <v>47</v>
      </c>
      <c r="I118" s="9" t="s">
        <v>42</v>
      </c>
      <c r="J118" s="9" t="s">
        <v>300</v>
      </c>
    </row>
    <row r="119" spans="1:10" ht="14.25" customHeight="1">
      <c r="A119" s="9">
        <v>115</v>
      </c>
      <c r="B119" s="9">
        <v>29</v>
      </c>
      <c r="C119" s="14" t="s">
        <v>420</v>
      </c>
      <c r="D119" s="9">
        <v>36</v>
      </c>
      <c r="E119" s="11" t="s">
        <v>421</v>
      </c>
      <c r="F119" s="11" t="s">
        <v>95</v>
      </c>
      <c r="G119" s="12" t="s">
        <v>16</v>
      </c>
      <c r="H119" s="9" t="s">
        <v>29</v>
      </c>
      <c r="I119" s="9" t="s">
        <v>18</v>
      </c>
      <c r="J119" s="9"/>
    </row>
    <row r="120" spans="1:10" ht="14.25" customHeight="1">
      <c r="A120" s="9">
        <v>116</v>
      </c>
      <c r="B120" s="9">
        <v>28</v>
      </c>
      <c r="C120" s="14" t="s">
        <v>422</v>
      </c>
      <c r="D120" s="9">
        <v>430</v>
      </c>
      <c r="E120" s="11" t="s">
        <v>423</v>
      </c>
      <c r="F120" s="11" t="s">
        <v>46</v>
      </c>
      <c r="G120" s="12" t="s">
        <v>16</v>
      </c>
      <c r="H120" s="9" t="s">
        <v>47</v>
      </c>
      <c r="I120" s="9" t="s">
        <v>424</v>
      </c>
      <c r="J120" s="9"/>
    </row>
    <row r="121" spans="1:10" ht="14.25" customHeight="1">
      <c r="A121" s="9">
        <v>117</v>
      </c>
      <c r="B121" s="9">
        <v>30</v>
      </c>
      <c r="C121" s="14" t="s">
        <v>432</v>
      </c>
      <c r="D121" s="9">
        <v>486</v>
      </c>
      <c r="E121" s="11" t="s">
        <v>433</v>
      </c>
      <c r="F121" s="11" t="s">
        <v>434</v>
      </c>
      <c r="G121" s="12" t="s">
        <v>16</v>
      </c>
      <c r="H121" s="9" t="s">
        <v>29</v>
      </c>
      <c r="I121" s="9" t="s">
        <v>18</v>
      </c>
      <c r="J121" s="9"/>
    </row>
    <row r="122" spans="1:10" ht="14.25" customHeight="1">
      <c r="A122" s="9">
        <v>118</v>
      </c>
      <c r="B122" s="9">
        <v>30</v>
      </c>
      <c r="C122" s="14" t="s">
        <v>435</v>
      </c>
      <c r="D122" s="9">
        <v>488</v>
      </c>
      <c r="E122" s="11" t="s">
        <v>436</v>
      </c>
      <c r="F122" s="11" t="s">
        <v>38</v>
      </c>
      <c r="G122" s="12" t="s">
        <v>16</v>
      </c>
      <c r="H122" s="9" t="s">
        <v>17</v>
      </c>
      <c r="I122" s="9" t="s">
        <v>18</v>
      </c>
      <c r="J122" s="9"/>
    </row>
    <row r="123" spans="1:10" ht="14.25" customHeight="1">
      <c r="A123" s="9">
        <v>119</v>
      </c>
      <c r="B123" s="9">
        <v>31</v>
      </c>
      <c r="C123" s="14" t="s">
        <v>437</v>
      </c>
      <c r="D123" s="9">
        <v>487</v>
      </c>
      <c r="E123" s="11" t="s">
        <v>438</v>
      </c>
      <c r="F123" s="11" t="s">
        <v>95</v>
      </c>
      <c r="G123" s="12" t="s">
        <v>16</v>
      </c>
      <c r="H123" s="9" t="s">
        <v>29</v>
      </c>
      <c r="I123" s="9" t="s">
        <v>18</v>
      </c>
      <c r="J123" s="9"/>
    </row>
    <row r="124" spans="1:10" ht="14.25" customHeight="1">
      <c r="A124" s="9">
        <v>120</v>
      </c>
      <c r="B124" s="9">
        <v>32</v>
      </c>
      <c r="C124" s="14" t="s">
        <v>439</v>
      </c>
      <c r="D124" s="9">
        <v>48</v>
      </c>
      <c r="E124" s="11" t="s">
        <v>440</v>
      </c>
      <c r="F124" s="11" t="s">
        <v>214</v>
      </c>
      <c r="G124" s="12" t="s">
        <v>16</v>
      </c>
      <c r="H124" s="9" t="s">
        <v>29</v>
      </c>
      <c r="I124" s="9" t="s">
        <v>30</v>
      </c>
      <c r="J124" s="9" t="s">
        <v>325</v>
      </c>
    </row>
    <row r="125" spans="1:10" ht="14.25" customHeight="1">
      <c r="A125" s="9">
        <v>121</v>
      </c>
      <c r="B125" s="9">
        <v>4</v>
      </c>
      <c r="C125" s="14" t="s">
        <v>441</v>
      </c>
      <c r="D125" s="9">
        <v>9</v>
      </c>
      <c r="E125" s="11" t="s">
        <v>442</v>
      </c>
      <c r="F125" s="11" t="s">
        <v>318</v>
      </c>
      <c r="G125" s="12" t="s">
        <v>16</v>
      </c>
      <c r="H125" s="9" t="s">
        <v>267</v>
      </c>
      <c r="I125" s="9" t="s">
        <v>443</v>
      </c>
      <c r="J125" s="9" t="s">
        <v>444</v>
      </c>
    </row>
    <row r="126" spans="1:10" ht="14.25" customHeight="1">
      <c r="A126" s="9">
        <v>122</v>
      </c>
      <c r="B126" s="9">
        <v>29</v>
      </c>
      <c r="C126" s="14" t="s">
        <v>445</v>
      </c>
      <c r="D126" s="9">
        <v>461</v>
      </c>
      <c r="E126" s="11" t="s">
        <v>446</v>
      </c>
      <c r="F126" s="11" t="s">
        <v>107</v>
      </c>
      <c r="G126" s="12" t="s">
        <v>16</v>
      </c>
      <c r="H126" s="9" t="s">
        <v>47</v>
      </c>
      <c r="I126" s="9" t="s">
        <v>30</v>
      </c>
      <c r="J126" s="9"/>
    </row>
    <row r="127" spans="1:10" ht="14.25" customHeight="1">
      <c r="A127" s="9">
        <v>123</v>
      </c>
      <c r="B127" s="9">
        <v>22</v>
      </c>
      <c r="C127" s="14" t="s">
        <v>447</v>
      </c>
      <c r="D127" s="9">
        <v>298</v>
      </c>
      <c r="E127" s="11" t="s">
        <v>448</v>
      </c>
      <c r="F127" s="11" t="s">
        <v>15</v>
      </c>
      <c r="G127" s="12" t="s">
        <v>16</v>
      </c>
      <c r="H127" s="9" t="s">
        <v>89</v>
      </c>
      <c r="I127" s="9" t="s">
        <v>30</v>
      </c>
      <c r="J127" s="9"/>
    </row>
    <row r="128" spans="1:10" ht="14.25" customHeight="1">
      <c r="A128" s="9">
        <v>124</v>
      </c>
      <c r="B128" s="9">
        <v>30</v>
      </c>
      <c r="C128" s="14" t="s">
        <v>454</v>
      </c>
      <c r="D128" s="9">
        <v>30</v>
      </c>
      <c r="E128" s="11" t="s">
        <v>455</v>
      </c>
      <c r="F128" s="11" t="s">
        <v>253</v>
      </c>
      <c r="G128" s="12" t="s">
        <v>16</v>
      </c>
      <c r="H128" s="9" t="s">
        <v>47</v>
      </c>
      <c r="I128" s="9" t="s">
        <v>42</v>
      </c>
      <c r="J128" s="9" t="s">
        <v>300</v>
      </c>
    </row>
    <row r="129" spans="1:10" ht="14.25" customHeight="1">
      <c r="A129" s="9">
        <v>125</v>
      </c>
      <c r="B129" s="9">
        <v>2</v>
      </c>
      <c r="C129" s="14" t="s">
        <v>461</v>
      </c>
      <c r="D129" s="9">
        <v>476</v>
      </c>
      <c r="E129" s="11" t="s">
        <v>462</v>
      </c>
      <c r="F129" s="11" t="s">
        <v>46</v>
      </c>
      <c r="G129" s="12" t="s">
        <v>16</v>
      </c>
      <c r="H129" s="9" t="s">
        <v>396</v>
      </c>
      <c r="I129" s="9" t="s">
        <v>424</v>
      </c>
      <c r="J129" s="9" t="s">
        <v>77</v>
      </c>
    </row>
    <row r="130" spans="1:10" ht="14.25" customHeight="1">
      <c r="A130" s="9">
        <v>126</v>
      </c>
      <c r="B130" s="9">
        <v>31</v>
      </c>
      <c r="C130" s="14" t="s">
        <v>463</v>
      </c>
      <c r="D130" s="9">
        <v>279</v>
      </c>
      <c r="E130" s="11" t="s">
        <v>142</v>
      </c>
      <c r="F130" s="11" t="s">
        <v>52</v>
      </c>
      <c r="G130" s="12" t="s">
        <v>16</v>
      </c>
      <c r="H130" s="9" t="s">
        <v>47</v>
      </c>
      <c r="I130" s="9" t="s">
        <v>30</v>
      </c>
      <c r="J130" s="9" t="s">
        <v>169</v>
      </c>
    </row>
    <row r="131" spans="1:10" ht="14.25" customHeight="1">
      <c r="A131" s="9">
        <v>127</v>
      </c>
      <c r="B131" s="9">
        <v>33</v>
      </c>
      <c r="C131" s="14" t="s">
        <v>464</v>
      </c>
      <c r="D131" s="9">
        <v>285</v>
      </c>
      <c r="E131" s="11" t="s">
        <v>465</v>
      </c>
      <c r="F131" s="11" t="s">
        <v>55</v>
      </c>
      <c r="G131" s="12" t="s">
        <v>16</v>
      </c>
      <c r="H131" s="9" t="s">
        <v>29</v>
      </c>
      <c r="I131" s="9" t="s">
        <v>18</v>
      </c>
      <c r="J131" s="9"/>
    </row>
    <row r="132" spans="1:10" ht="14.25" customHeight="1">
      <c r="A132" s="9">
        <v>128</v>
      </c>
      <c r="B132" s="9">
        <v>32</v>
      </c>
      <c r="C132" s="14" t="s">
        <v>466</v>
      </c>
      <c r="D132" s="9">
        <v>454</v>
      </c>
      <c r="E132" s="11" t="s">
        <v>467</v>
      </c>
      <c r="F132" s="11" t="s">
        <v>210</v>
      </c>
      <c r="G132" s="12" t="s">
        <v>16</v>
      </c>
      <c r="H132" s="9" t="s">
        <v>47</v>
      </c>
      <c r="I132" s="9" t="s">
        <v>18</v>
      </c>
      <c r="J132" s="9"/>
    </row>
    <row r="133" spans="1:10" ht="14.25" customHeight="1">
      <c r="A133" s="9">
        <v>129</v>
      </c>
      <c r="B133" s="9">
        <v>23</v>
      </c>
      <c r="C133" s="14" t="s">
        <v>468</v>
      </c>
      <c r="D133" s="9">
        <v>420</v>
      </c>
      <c r="E133" s="11" t="s">
        <v>469</v>
      </c>
      <c r="F133" s="11" t="s">
        <v>76</v>
      </c>
      <c r="G133" s="12" t="s">
        <v>16</v>
      </c>
      <c r="H133" s="9" t="s">
        <v>89</v>
      </c>
      <c r="I133" s="9" t="s">
        <v>470</v>
      </c>
      <c r="J133" s="9" t="s">
        <v>471</v>
      </c>
    </row>
    <row r="134" spans="1:10" ht="14.25" customHeight="1">
      <c r="A134" s="9">
        <v>130</v>
      </c>
      <c r="B134" s="9">
        <v>33</v>
      </c>
      <c r="C134" s="14" t="s">
        <v>472</v>
      </c>
      <c r="D134" s="9">
        <v>428</v>
      </c>
      <c r="E134" s="11" t="s">
        <v>473</v>
      </c>
      <c r="F134" s="11" t="s">
        <v>474</v>
      </c>
      <c r="G134" s="12" t="s">
        <v>16</v>
      </c>
      <c r="H134" s="9" t="s">
        <v>47</v>
      </c>
      <c r="I134" s="9" t="s">
        <v>18</v>
      </c>
      <c r="J134" s="9"/>
    </row>
    <row r="135" spans="1:10" ht="14.25" customHeight="1">
      <c r="A135" s="9">
        <v>131</v>
      </c>
      <c r="B135" s="9">
        <v>3</v>
      </c>
      <c r="C135" s="14" t="s">
        <v>475</v>
      </c>
      <c r="D135" s="9">
        <v>21</v>
      </c>
      <c r="E135" s="11" t="s">
        <v>476</v>
      </c>
      <c r="F135" s="11" t="s">
        <v>107</v>
      </c>
      <c r="G135" s="12" t="s">
        <v>16</v>
      </c>
      <c r="H135" s="9" t="s">
        <v>396</v>
      </c>
      <c r="I135" s="9" t="s">
        <v>30</v>
      </c>
      <c r="J135" s="9" t="s">
        <v>77</v>
      </c>
    </row>
    <row r="136" spans="1:10" ht="14.25" customHeight="1">
      <c r="A136" s="9">
        <v>132</v>
      </c>
      <c r="B136" s="9">
        <v>34</v>
      </c>
      <c r="C136" s="14" t="s">
        <v>477</v>
      </c>
      <c r="D136" s="9">
        <v>481</v>
      </c>
      <c r="E136" s="11" t="s">
        <v>478</v>
      </c>
      <c r="F136" s="11" t="s">
        <v>95</v>
      </c>
      <c r="G136" s="12" t="s">
        <v>16</v>
      </c>
      <c r="H136" s="9" t="s">
        <v>29</v>
      </c>
      <c r="I136" s="9" t="s">
        <v>479</v>
      </c>
      <c r="J136" s="9"/>
    </row>
    <row r="137" spans="1:10" ht="14.25" customHeight="1">
      <c r="A137" s="9">
        <v>133</v>
      </c>
      <c r="B137" s="9">
        <v>34</v>
      </c>
      <c r="C137" s="14" t="s">
        <v>482</v>
      </c>
      <c r="D137" s="9">
        <v>453</v>
      </c>
      <c r="E137" s="11" t="s">
        <v>483</v>
      </c>
      <c r="F137" s="11" t="s">
        <v>107</v>
      </c>
      <c r="G137" s="12" t="s">
        <v>16</v>
      </c>
      <c r="H137" s="9" t="s">
        <v>47</v>
      </c>
      <c r="I137" s="9" t="s">
        <v>30</v>
      </c>
      <c r="J137" s="9"/>
    </row>
    <row r="138" spans="1:10" ht="14.25" customHeight="1">
      <c r="A138" s="9">
        <v>134</v>
      </c>
      <c r="B138" s="9">
        <v>24</v>
      </c>
      <c r="C138" s="14" t="s">
        <v>484</v>
      </c>
      <c r="D138" s="9">
        <v>290</v>
      </c>
      <c r="E138" s="11" t="s">
        <v>485</v>
      </c>
      <c r="F138" s="11" t="s">
        <v>318</v>
      </c>
      <c r="G138" s="12" t="s">
        <v>16</v>
      </c>
      <c r="H138" s="9" t="s">
        <v>89</v>
      </c>
      <c r="I138" s="9" t="s">
        <v>344</v>
      </c>
      <c r="J138" s="9" t="s">
        <v>486</v>
      </c>
    </row>
    <row r="139" spans="1:10" ht="14.25" customHeight="1">
      <c r="A139" s="9">
        <v>135</v>
      </c>
      <c r="B139" s="9">
        <v>25</v>
      </c>
      <c r="C139" s="14" t="s">
        <v>487</v>
      </c>
      <c r="D139" s="9">
        <v>324</v>
      </c>
      <c r="E139" s="11" t="s">
        <v>488</v>
      </c>
      <c r="F139" s="11" t="s">
        <v>88</v>
      </c>
      <c r="G139" s="12" t="s">
        <v>16</v>
      </c>
      <c r="H139" s="9" t="s">
        <v>89</v>
      </c>
      <c r="I139" s="9" t="s">
        <v>18</v>
      </c>
      <c r="J139" s="9"/>
    </row>
    <row r="140" spans="1:10" ht="14.25" customHeight="1">
      <c r="A140" s="9">
        <v>136</v>
      </c>
      <c r="B140" s="9">
        <v>31</v>
      </c>
      <c r="C140" s="14" t="s">
        <v>489</v>
      </c>
      <c r="D140" s="9">
        <v>268</v>
      </c>
      <c r="E140" s="11" t="s">
        <v>490</v>
      </c>
      <c r="F140" s="11" t="s">
        <v>291</v>
      </c>
      <c r="G140" s="12" t="s">
        <v>16</v>
      </c>
      <c r="H140" s="9" t="s">
        <v>17</v>
      </c>
      <c r="I140" s="9" t="s">
        <v>30</v>
      </c>
      <c r="J140" s="9"/>
    </row>
    <row r="141" spans="1:10" ht="14.25" customHeight="1">
      <c r="A141" s="9">
        <v>137</v>
      </c>
      <c r="B141" s="9">
        <v>4</v>
      </c>
      <c r="C141" s="14" t="s">
        <v>493</v>
      </c>
      <c r="D141" s="9">
        <v>295</v>
      </c>
      <c r="E141" s="11" t="s">
        <v>494</v>
      </c>
      <c r="F141" s="11" t="s">
        <v>495</v>
      </c>
      <c r="G141" s="12" t="s">
        <v>16</v>
      </c>
      <c r="H141" s="9" t="s">
        <v>396</v>
      </c>
      <c r="I141" s="9" t="s">
        <v>344</v>
      </c>
      <c r="J141" s="9" t="s">
        <v>486</v>
      </c>
    </row>
    <row r="142" spans="1:10" ht="14.25" customHeight="1">
      <c r="A142" s="9">
        <v>138</v>
      </c>
      <c r="B142" s="9">
        <v>26</v>
      </c>
      <c r="C142" s="14" t="s">
        <v>496</v>
      </c>
      <c r="D142" s="9">
        <v>278</v>
      </c>
      <c r="E142" s="11" t="s">
        <v>497</v>
      </c>
      <c r="F142" s="11" t="s">
        <v>46</v>
      </c>
      <c r="G142" s="12" t="s">
        <v>16</v>
      </c>
      <c r="H142" s="9" t="s">
        <v>89</v>
      </c>
      <c r="I142" s="9" t="s">
        <v>30</v>
      </c>
      <c r="J142" s="9"/>
    </row>
    <row r="143" spans="1:10" ht="14.25" customHeight="1">
      <c r="A143" s="9">
        <v>139</v>
      </c>
      <c r="B143" s="9">
        <v>5</v>
      </c>
      <c r="C143" s="14" t="s">
        <v>498</v>
      </c>
      <c r="D143" s="9">
        <v>7</v>
      </c>
      <c r="E143" s="11" t="s">
        <v>499</v>
      </c>
      <c r="F143" s="11" t="s">
        <v>500</v>
      </c>
      <c r="G143" s="12" t="s">
        <v>16</v>
      </c>
      <c r="H143" s="9" t="s">
        <v>267</v>
      </c>
      <c r="I143" s="9" t="s">
        <v>30</v>
      </c>
      <c r="J143" s="9" t="s">
        <v>77</v>
      </c>
    </row>
    <row r="144" spans="1:10" ht="14.25" customHeight="1">
      <c r="A144" s="9">
        <v>140</v>
      </c>
      <c r="B144" s="9">
        <v>27</v>
      </c>
      <c r="C144" s="14" t="s">
        <v>501</v>
      </c>
      <c r="D144" s="9">
        <v>516</v>
      </c>
      <c r="E144" s="11" t="s">
        <v>430</v>
      </c>
      <c r="F144" s="11" t="s">
        <v>502</v>
      </c>
      <c r="G144" s="12" t="s">
        <v>16</v>
      </c>
      <c r="H144" s="9" t="s">
        <v>89</v>
      </c>
      <c r="I144" s="9" t="s">
        <v>424</v>
      </c>
      <c r="J144" s="9"/>
    </row>
    <row r="145" spans="1:10" ht="14.25" customHeight="1">
      <c r="A145" s="9">
        <v>141</v>
      </c>
      <c r="B145" s="9">
        <v>35</v>
      </c>
      <c r="C145" s="14" t="s">
        <v>503</v>
      </c>
      <c r="D145" s="9">
        <v>286</v>
      </c>
      <c r="E145" s="11" t="s">
        <v>504</v>
      </c>
      <c r="F145" s="11" t="s">
        <v>187</v>
      </c>
      <c r="G145" s="12" t="s">
        <v>16</v>
      </c>
      <c r="H145" s="9" t="s">
        <v>47</v>
      </c>
      <c r="I145" s="9" t="s">
        <v>101</v>
      </c>
      <c r="J145" s="9"/>
    </row>
    <row r="146" spans="1:10" ht="14.25" customHeight="1">
      <c r="A146" s="9">
        <v>142</v>
      </c>
      <c r="B146" s="9">
        <v>1</v>
      </c>
      <c r="C146" s="14" t="s">
        <v>508</v>
      </c>
      <c r="D146" s="9">
        <v>469</v>
      </c>
      <c r="E146" s="11" t="s">
        <v>209</v>
      </c>
      <c r="F146" s="11" t="s">
        <v>357</v>
      </c>
      <c r="G146" s="12" t="s">
        <v>16</v>
      </c>
      <c r="H146" s="9" t="s">
        <v>509</v>
      </c>
      <c r="I146" s="9" t="s">
        <v>30</v>
      </c>
      <c r="J146" s="9" t="s">
        <v>77</v>
      </c>
    </row>
    <row r="147" spans="1:10" ht="14.25" customHeight="1">
      <c r="A147" s="9">
        <v>143</v>
      </c>
      <c r="B147" s="9">
        <v>5</v>
      </c>
      <c r="C147" s="14" t="s">
        <v>510</v>
      </c>
      <c r="D147" s="9">
        <v>317</v>
      </c>
      <c r="E147" s="11" t="s">
        <v>511</v>
      </c>
      <c r="F147" s="11" t="s">
        <v>138</v>
      </c>
      <c r="G147" s="12" t="s">
        <v>16</v>
      </c>
      <c r="H147" s="9" t="s">
        <v>396</v>
      </c>
      <c r="I147" s="9" t="s">
        <v>131</v>
      </c>
      <c r="J147" s="9" t="s">
        <v>77</v>
      </c>
    </row>
    <row r="148" spans="1:10" ht="14.25" customHeight="1">
      <c r="A148" s="9">
        <v>144</v>
      </c>
      <c r="B148" s="9">
        <v>6</v>
      </c>
      <c r="C148" s="14" t="s">
        <v>514</v>
      </c>
      <c r="D148" s="9">
        <v>467</v>
      </c>
      <c r="E148" s="11" t="s">
        <v>515</v>
      </c>
      <c r="F148" s="11" t="s">
        <v>15</v>
      </c>
      <c r="G148" s="12" t="s">
        <v>16</v>
      </c>
      <c r="H148" s="9" t="s">
        <v>396</v>
      </c>
      <c r="I148" s="9" t="s">
        <v>18</v>
      </c>
      <c r="J148" s="9"/>
    </row>
    <row r="149" spans="1:10" ht="14.25" customHeight="1">
      <c r="A149" s="9">
        <v>145</v>
      </c>
      <c r="B149" s="9">
        <v>28</v>
      </c>
      <c r="C149" s="14" t="s">
        <v>516</v>
      </c>
      <c r="D149" s="9">
        <v>472</v>
      </c>
      <c r="E149" s="11" t="s">
        <v>517</v>
      </c>
      <c r="F149" s="11" t="s">
        <v>518</v>
      </c>
      <c r="G149" s="12" t="s">
        <v>16</v>
      </c>
      <c r="H149" s="9" t="s">
        <v>89</v>
      </c>
      <c r="I149" s="9" t="s">
        <v>18</v>
      </c>
      <c r="J149" s="9" t="s">
        <v>519</v>
      </c>
    </row>
    <row r="150" ht="14.25" customHeight="1"/>
    <row r="151" ht="14.25" customHeight="1" hidden="1">
      <c r="A151" s="15"/>
    </row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</sheetData>
  <mergeCells count="3">
    <mergeCell ref="B1:J1"/>
    <mergeCell ref="B2:J2"/>
    <mergeCell ref="A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A42" sqref="A42:IV180"/>
    </sheetView>
  </sheetViews>
  <sheetFormatPr defaultColWidth="9.00390625" defaultRowHeight="14.25" customHeight="1" zeroHeight="1"/>
  <cols>
    <col min="1" max="1" width="4.75390625" style="16" bestFit="1" customWidth="1"/>
    <col min="2" max="2" width="8.125" style="15" bestFit="1" customWidth="1"/>
    <col min="3" max="3" width="8.875" style="16" bestFit="1" customWidth="1"/>
    <col min="4" max="4" width="25.25390625" style="17" bestFit="1" customWidth="1"/>
    <col min="5" max="5" width="18.00390625" style="17" bestFit="1" customWidth="1"/>
    <col min="6" max="6" width="6.625" style="18" bestFit="1" customWidth="1"/>
    <col min="7" max="7" width="13.125" style="16" bestFit="1" customWidth="1"/>
    <col min="8" max="8" width="24.25390625" style="16" bestFit="1" customWidth="1"/>
    <col min="9" max="9" width="51.125" style="16" customWidth="1"/>
    <col min="10" max="10" width="12.625" style="16" bestFit="1" customWidth="1"/>
    <col min="11" max="11" width="4.25390625" style="13" customWidth="1"/>
    <col min="12" max="16384" width="4.25390625" style="13" hidden="1" customWidth="1"/>
  </cols>
  <sheetData>
    <row r="1" spans="1:10" s="2" customFormat="1" ht="63.75" customHeight="1">
      <c r="A1" s="1"/>
      <c r="B1" s="23" t="s">
        <v>0</v>
      </c>
      <c r="C1" s="23"/>
      <c r="D1" s="23"/>
      <c r="E1" s="23"/>
      <c r="F1" s="23"/>
      <c r="G1" s="23"/>
      <c r="H1" s="23"/>
      <c r="I1" s="24"/>
      <c r="J1" s="24"/>
    </row>
    <row r="2" spans="1:10" s="2" customFormat="1" ht="21" customHeight="1">
      <c r="A2" s="3"/>
      <c r="B2" s="25" t="s">
        <v>565</v>
      </c>
      <c r="C2" s="25"/>
      <c r="D2" s="25"/>
      <c r="E2" s="25"/>
      <c r="F2" s="25"/>
      <c r="G2" s="25"/>
      <c r="H2" s="25"/>
      <c r="I2" s="26"/>
      <c r="J2" s="26"/>
    </row>
    <row r="3" spans="1:10" s="8" customFormat="1" ht="14.25" customHeight="1">
      <c r="A3" s="5" t="s">
        <v>1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9" s="8" customFormat="1" ht="14.25" customHeight="1">
      <c r="A4" s="27" t="s">
        <v>563</v>
      </c>
      <c r="B4" s="28"/>
      <c r="C4" s="28"/>
      <c r="D4" s="28"/>
      <c r="E4" s="28"/>
      <c r="F4" s="28"/>
      <c r="G4" s="28"/>
      <c r="H4" s="28"/>
      <c r="I4" s="28"/>
    </row>
    <row r="5" spans="1:10" ht="14.25" customHeight="1">
      <c r="A5" s="9">
        <v>1</v>
      </c>
      <c r="B5" s="14" t="s">
        <v>119</v>
      </c>
      <c r="C5" s="9">
        <v>426</v>
      </c>
      <c r="D5" s="11" t="s">
        <v>120</v>
      </c>
      <c r="E5" s="11" t="s">
        <v>121</v>
      </c>
      <c r="F5" s="12" t="s">
        <v>16</v>
      </c>
      <c r="G5" s="9" t="s">
        <v>47</v>
      </c>
      <c r="H5" s="9" t="s">
        <v>85</v>
      </c>
      <c r="I5" s="9"/>
      <c r="J5" s="9" t="s">
        <v>122</v>
      </c>
    </row>
    <row r="6" spans="1:10" ht="14.25" customHeight="1">
      <c r="A6" s="9">
        <v>2</v>
      </c>
      <c r="B6" s="14" t="s">
        <v>178</v>
      </c>
      <c r="C6" s="9">
        <v>19</v>
      </c>
      <c r="D6" s="11" t="s">
        <v>179</v>
      </c>
      <c r="E6" s="11" t="s">
        <v>52</v>
      </c>
      <c r="F6" s="12" t="s">
        <v>16</v>
      </c>
      <c r="G6" s="9" t="s">
        <v>47</v>
      </c>
      <c r="H6" s="9" t="s">
        <v>96</v>
      </c>
      <c r="I6" s="9"/>
      <c r="J6" s="9" t="s">
        <v>122</v>
      </c>
    </row>
    <row r="7" spans="1:10" ht="14.25" customHeight="1">
      <c r="A7" s="9">
        <v>3</v>
      </c>
      <c r="B7" s="14" t="s">
        <v>241</v>
      </c>
      <c r="C7" s="9">
        <v>6</v>
      </c>
      <c r="D7" s="11" t="s">
        <v>242</v>
      </c>
      <c r="E7" s="11" t="s">
        <v>243</v>
      </c>
      <c r="F7" s="12" t="s">
        <v>16</v>
      </c>
      <c r="G7" s="9" t="s">
        <v>89</v>
      </c>
      <c r="H7" s="9" t="s">
        <v>30</v>
      </c>
      <c r="I7" s="9" t="s">
        <v>244</v>
      </c>
      <c r="J7" s="9" t="s">
        <v>122</v>
      </c>
    </row>
    <row r="8" spans="1:10" ht="14.25" customHeight="1">
      <c r="A8" s="9">
        <v>4</v>
      </c>
      <c r="B8" s="14" t="s">
        <v>468</v>
      </c>
      <c r="C8" s="9">
        <v>420</v>
      </c>
      <c r="D8" s="11" t="s">
        <v>469</v>
      </c>
      <c r="E8" s="11" t="s">
        <v>76</v>
      </c>
      <c r="F8" s="12" t="s">
        <v>16</v>
      </c>
      <c r="G8" s="9" t="s">
        <v>89</v>
      </c>
      <c r="H8" s="9" t="s">
        <v>470</v>
      </c>
      <c r="I8" s="9" t="s">
        <v>471</v>
      </c>
      <c r="J8" s="9" t="s">
        <v>122</v>
      </c>
    </row>
    <row r="9" spans="1:10" ht="14.25" customHeight="1">
      <c r="A9" s="9">
        <v>5</v>
      </c>
      <c r="B9" s="14" t="s">
        <v>475</v>
      </c>
      <c r="C9" s="9">
        <v>21</v>
      </c>
      <c r="D9" s="11" t="s">
        <v>476</v>
      </c>
      <c r="E9" s="11" t="s">
        <v>107</v>
      </c>
      <c r="F9" s="12" t="s">
        <v>16</v>
      </c>
      <c r="G9" s="9" t="s">
        <v>396</v>
      </c>
      <c r="H9" s="9" t="s">
        <v>30</v>
      </c>
      <c r="I9" s="9" t="s">
        <v>77</v>
      </c>
      <c r="J9" s="9" t="s">
        <v>122</v>
      </c>
    </row>
    <row r="10" spans="1:9" s="8" customFormat="1" ht="14.25" customHeight="1">
      <c r="A10" s="27" t="s">
        <v>564</v>
      </c>
      <c r="B10" s="28"/>
      <c r="C10" s="28"/>
      <c r="D10" s="28"/>
      <c r="E10" s="28"/>
      <c r="F10" s="28"/>
      <c r="G10" s="28"/>
      <c r="H10" s="28"/>
      <c r="I10" s="28"/>
    </row>
    <row r="11" spans="1:10" ht="14.25" customHeight="1">
      <c r="A11" s="9">
        <v>1</v>
      </c>
      <c r="B11" s="14" t="s">
        <v>65</v>
      </c>
      <c r="C11" s="9">
        <v>492</v>
      </c>
      <c r="D11" s="11" t="s">
        <v>66</v>
      </c>
      <c r="E11" s="11" t="s">
        <v>67</v>
      </c>
      <c r="F11" s="12" t="s">
        <v>16</v>
      </c>
      <c r="G11" s="9" t="s">
        <v>29</v>
      </c>
      <c r="H11" s="9" t="s">
        <v>30</v>
      </c>
      <c r="I11" s="9" t="s">
        <v>68</v>
      </c>
      <c r="J11" s="9" t="s">
        <v>69</v>
      </c>
    </row>
    <row r="12" spans="1:10" ht="14.25" customHeight="1">
      <c r="A12" s="9">
        <v>2</v>
      </c>
      <c r="B12" s="14" t="s">
        <v>247</v>
      </c>
      <c r="C12" s="9">
        <v>323</v>
      </c>
      <c r="D12" s="11" t="s">
        <v>248</v>
      </c>
      <c r="E12" s="11" t="s">
        <v>249</v>
      </c>
      <c r="F12" s="12" t="s">
        <v>16</v>
      </c>
      <c r="G12" s="9" t="s">
        <v>29</v>
      </c>
      <c r="H12" s="9" t="s">
        <v>250</v>
      </c>
      <c r="I12" s="9"/>
      <c r="J12" s="9" t="s">
        <v>69</v>
      </c>
    </row>
    <row r="13" spans="1:10" ht="14.25" customHeight="1">
      <c r="A13" s="9">
        <v>3</v>
      </c>
      <c r="B13" s="14" t="s">
        <v>260</v>
      </c>
      <c r="C13" s="9">
        <v>38</v>
      </c>
      <c r="D13" s="11" t="s">
        <v>261</v>
      </c>
      <c r="E13" s="11" t="s">
        <v>55</v>
      </c>
      <c r="F13" s="12" t="s">
        <v>16</v>
      </c>
      <c r="G13" s="9" t="s">
        <v>17</v>
      </c>
      <c r="H13" s="9" t="s">
        <v>18</v>
      </c>
      <c r="I13" s="9" t="s">
        <v>68</v>
      </c>
      <c r="J13" s="9" t="s">
        <v>69</v>
      </c>
    </row>
    <row r="14" spans="1:10" ht="14.25" customHeight="1">
      <c r="A14" s="9">
        <v>4</v>
      </c>
      <c r="B14" s="14" t="s">
        <v>272</v>
      </c>
      <c r="C14" s="9">
        <v>489</v>
      </c>
      <c r="D14" s="11" t="s">
        <v>273</v>
      </c>
      <c r="E14" s="11" t="s">
        <v>107</v>
      </c>
      <c r="F14" s="12" t="s">
        <v>16</v>
      </c>
      <c r="G14" s="9" t="s">
        <v>17</v>
      </c>
      <c r="H14" s="9" t="s">
        <v>18</v>
      </c>
      <c r="I14" s="9"/>
      <c r="J14" s="9" t="s">
        <v>69</v>
      </c>
    </row>
    <row r="15" spans="1:10" ht="14.25" customHeight="1">
      <c r="A15" s="9">
        <v>5</v>
      </c>
      <c r="B15" s="14" t="s">
        <v>274</v>
      </c>
      <c r="C15" s="9">
        <v>490</v>
      </c>
      <c r="D15" s="11" t="s">
        <v>275</v>
      </c>
      <c r="E15" s="11" t="s">
        <v>55</v>
      </c>
      <c r="F15" s="12" t="s">
        <v>16</v>
      </c>
      <c r="G15" s="9" t="s">
        <v>29</v>
      </c>
      <c r="H15" s="9" t="s">
        <v>18</v>
      </c>
      <c r="I15" s="9"/>
      <c r="J15" s="9" t="s">
        <v>69</v>
      </c>
    </row>
    <row r="16" spans="1:10" ht="14.25" customHeight="1">
      <c r="A16" s="9">
        <v>6</v>
      </c>
      <c r="B16" s="14" t="s">
        <v>286</v>
      </c>
      <c r="C16" s="9">
        <v>482</v>
      </c>
      <c r="D16" s="11" t="s">
        <v>287</v>
      </c>
      <c r="E16" s="11" t="s">
        <v>288</v>
      </c>
      <c r="F16" s="12" t="s">
        <v>16</v>
      </c>
      <c r="G16" s="9" t="s">
        <v>17</v>
      </c>
      <c r="H16" s="9" t="s">
        <v>30</v>
      </c>
      <c r="I16" s="9"/>
      <c r="J16" s="9" t="s">
        <v>69</v>
      </c>
    </row>
    <row r="17" spans="1:10" ht="14.25" customHeight="1">
      <c r="A17" s="9">
        <v>7</v>
      </c>
      <c r="B17" s="14" t="s">
        <v>411</v>
      </c>
      <c r="C17" s="9">
        <v>283</v>
      </c>
      <c r="D17" s="11" t="s">
        <v>412</v>
      </c>
      <c r="E17" s="11" t="s">
        <v>413</v>
      </c>
      <c r="F17" s="12" t="s">
        <v>16</v>
      </c>
      <c r="G17" s="9" t="s">
        <v>29</v>
      </c>
      <c r="H17" s="9" t="s">
        <v>18</v>
      </c>
      <c r="I17" s="9" t="s">
        <v>414</v>
      </c>
      <c r="J17" s="9" t="s">
        <v>69</v>
      </c>
    </row>
    <row r="18" spans="1:10" ht="14.25" customHeight="1">
      <c r="A18" s="9">
        <v>8</v>
      </c>
      <c r="B18" s="14" t="s">
        <v>420</v>
      </c>
      <c r="C18" s="9">
        <v>36</v>
      </c>
      <c r="D18" s="11" t="s">
        <v>421</v>
      </c>
      <c r="E18" s="11" t="s">
        <v>95</v>
      </c>
      <c r="F18" s="12" t="s">
        <v>16</v>
      </c>
      <c r="G18" s="9" t="s">
        <v>29</v>
      </c>
      <c r="H18" s="9" t="s">
        <v>18</v>
      </c>
      <c r="I18" s="9"/>
      <c r="J18" s="9" t="s">
        <v>69</v>
      </c>
    </row>
    <row r="19" spans="1:10" ht="14.25" customHeight="1">
      <c r="A19" s="9">
        <v>9</v>
      </c>
      <c r="B19" s="14" t="s">
        <v>432</v>
      </c>
      <c r="C19" s="9">
        <v>486</v>
      </c>
      <c r="D19" s="11" t="s">
        <v>433</v>
      </c>
      <c r="E19" s="11" t="s">
        <v>434</v>
      </c>
      <c r="F19" s="12" t="s">
        <v>16</v>
      </c>
      <c r="G19" s="9" t="s">
        <v>29</v>
      </c>
      <c r="H19" s="9" t="s">
        <v>18</v>
      </c>
      <c r="I19" s="9"/>
      <c r="J19" s="9" t="s">
        <v>69</v>
      </c>
    </row>
    <row r="20" spans="1:10" ht="14.25" customHeight="1">
      <c r="A20" s="9">
        <v>10</v>
      </c>
      <c r="B20" s="14" t="s">
        <v>435</v>
      </c>
      <c r="C20" s="9">
        <v>488</v>
      </c>
      <c r="D20" s="11" t="s">
        <v>436</v>
      </c>
      <c r="E20" s="11" t="s">
        <v>38</v>
      </c>
      <c r="F20" s="12" t="s">
        <v>16</v>
      </c>
      <c r="G20" s="9" t="s">
        <v>17</v>
      </c>
      <c r="H20" s="9" t="s">
        <v>18</v>
      </c>
      <c r="I20" s="9"/>
      <c r="J20" s="9" t="s">
        <v>69</v>
      </c>
    </row>
    <row r="21" spans="1:10" ht="14.25" customHeight="1">
      <c r="A21" s="9">
        <v>11</v>
      </c>
      <c r="B21" s="14" t="s">
        <v>437</v>
      </c>
      <c r="C21" s="9">
        <v>487</v>
      </c>
      <c r="D21" s="11" t="s">
        <v>438</v>
      </c>
      <c r="E21" s="11" t="s">
        <v>95</v>
      </c>
      <c r="F21" s="12" t="s">
        <v>16</v>
      </c>
      <c r="G21" s="9" t="s">
        <v>29</v>
      </c>
      <c r="H21" s="9" t="s">
        <v>18</v>
      </c>
      <c r="I21" s="9"/>
      <c r="J21" s="9" t="s">
        <v>69</v>
      </c>
    </row>
    <row r="22" spans="1:10" ht="14.25" customHeight="1">
      <c r="A22" s="9">
        <v>12</v>
      </c>
      <c r="B22" s="14" t="s">
        <v>464</v>
      </c>
      <c r="C22" s="9">
        <v>285</v>
      </c>
      <c r="D22" s="11" t="s">
        <v>465</v>
      </c>
      <c r="E22" s="11" t="s">
        <v>55</v>
      </c>
      <c r="F22" s="12" t="s">
        <v>16</v>
      </c>
      <c r="G22" s="9" t="s">
        <v>29</v>
      </c>
      <c r="H22" s="9" t="s">
        <v>18</v>
      </c>
      <c r="I22" s="9"/>
      <c r="J22" s="9" t="s">
        <v>69</v>
      </c>
    </row>
    <row r="23" spans="1:10" ht="14.25" customHeight="1">
      <c r="A23" s="9">
        <v>13</v>
      </c>
      <c r="B23" s="14" t="s">
        <v>487</v>
      </c>
      <c r="C23" s="9">
        <v>324</v>
      </c>
      <c r="D23" s="11" t="s">
        <v>488</v>
      </c>
      <c r="E23" s="11" t="s">
        <v>88</v>
      </c>
      <c r="F23" s="12" t="s">
        <v>16</v>
      </c>
      <c r="G23" s="9" t="s">
        <v>89</v>
      </c>
      <c r="H23" s="9" t="s">
        <v>18</v>
      </c>
      <c r="I23" s="9"/>
      <c r="J23" s="9" t="s">
        <v>69</v>
      </c>
    </row>
    <row r="24" ht="10.5">
      <c r="A24" s="15"/>
    </row>
    <row r="25" ht="10.5" hidden="1"/>
    <row r="26" ht="10.5" hidden="1"/>
    <row r="27" ht="10.5" hidden="1"/>
    <row r="28" ht="10.5" hidden="1"/>
    <row r="29" ht="10.5" hidden="1"/>
    <row r="30" ht="10.5" hidden="1"/>
    <row r="31" ht="10.5" hidden="1"/>
    <row r="32" ht="10.5" hidden="1"/>
    <row r="33" ht="10.5" hidden="1"/>
    <row r="34" ht="10.5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</sheetData>
  <mergeCells count="4">
    <mergeCell ref="A10:I10"/>
    <mergeCell ref="A4:I4"/>
    <mergeCell ref="B1:J1"/>
    <mergeCell ref="B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2"/>
  <sheetViews>
    <sheetView showGridLines="0" zoomScale="75" zoomScaleNormal="75" workbookViewId="0" topLeftCell="A1">
      <pane ySplit="3" topLeftCell="BM44" activePane="bottomLeft" state="frozen"/>
      <selection pane="topLeft" activeCell="A1" sqref="A1"/>
      <selection pane="bottomLeft" activeCell="B104" sqref="B104"/>
    </sheetView>
  </sheetViews>
  <sheetFormatPr defaultColWidth="9.00390625" defaultRowHeight="14.25" customHeight="1" zeroHeight="1"/>
  <cols>
    <col min="1" max="1" width="8.875" style="16" bestFit="1" customWidth="1"/>
    <col min="2" max="2" width="10.00390625" style="16" bestFit="1" customWidth="1"/>
    <col min="3" max="3" width="8.125" style="15" bestFit="1" customWidth="1"/>
    <col min="4" max="4" width="8.875" style="16" customWidth="1"/>
    <col min="5" max="5" width="25.25390625" style="17" bestFit="1" customWidth="1"/>
    <col min="6" max="6" width="18.00390625" style="17" bestFit="1" customWidth="1"/>
    <col min="7" max="7" width="6.625" style="18" bestFit="1" customWidth="1"/>
    <col min="8" max="8" width="13.125" style="16" bestFit="1" customWidth="1"/>
    <col min="9" max="9" width="24.25390625" style="16" bestFit="1" customWidth="1"/>
    <col min="10" max="10" width="51.125" style="16" bestFit="1" customWidth="1"/>
    <col min="11" max="11" width="4.25390625" style="13" customWidth="1"/>
    <col min="12" max="16384" width="4.25390625" style="13" hidden="1" customWidth="1"/>
  </cols>
  <sheetData>
    <row r="1" spans="1:10" s="2" customFormat="1" ht="63.75" customHeight="1">
      <c r="A1" s="1"/>
      <c r="B1" s="23" t="s">
        <v>0</v>
      </c>
      <c r="C1" s="23"/>
      <c r="D1" s="23"/>
      <c r="E1" s="23"/>
      <c r="F1" s="23"/>
      <c r="G1" s="23"/>
      <c r="H1" s="23"/>
      <c r="I1" s="24"/>
      <c r="J1" s="24"/>
    </row>
    <row r="2" spans="1:10" s="2" customFormat="1" ht="21" customHeight="1">
      <c r="A2" s="3"/>
      <c r="B2" s="25" t="s">
        <v>566</v>
      </c>
      <c r="C2" s="25"/>
      <c r="D2" s="25"/>
      <c r="E2" s="25"/>
      <c r="F2" s="25"/>
      <c r="G2" s="25"/>
      <c r="H2" s="25"/>
      <c r="I2" s="26"/>
      <c r="J2" s="26"/>
    </row>
    <row r="3" spans="1:10" s="8" customFormat="1" ht="14.25" customHeight="1">
      <c r="A3" s="5" t="s">
        <v>2</v>
      </c>
      <c r="B3" s="5" t="s">
        <v>547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9</v>
      </c>
      <c r="I3" s="5" t="s">
        <v>10</v>
      </c>
      <c r="J3" s="5" t="s">
        <v>11</v>
      </c>
    </row>
    <row r="4" spans="1:10" s="8" customFormat="1" ht="14.25" customHeight="1">
      <c r="A4" s="27" t="s">
        <v>548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4.25" customHeight="1">
      <c r="A5" s="9">
        <v>1</v>
      </c>
      <c r="B5" s="9">
        <v>105</v>
      </c>
      <c r="C5" s="14" t="s">
        <v>365</v>
      </c>
      <c r="D5" s="9">
        <v>16</v>
      </c>
      <c r="E5" s="11" t="s">
        <v>366</v>
      </c>
      <c r="F5" s="11" t="s">
        <v>367</v>
      </c>
      <c r="G5" s="12" t="s">
        <v>155</v>
      </c>
      <c r="H5" s="9" t="s">
        <v>368</v>
      </c>
      <c r="I5" s="9" t="s">
        <v>369</v>
      </c>
      <c r="J5" s="9" t="s">
        <v>157</v>
      </c>
    </row>
    <row r="6" spans="1:10" s="8" customFormat="1" ht="14.25" customHeight="1">
      <c r="A6" s="27" t="s">
        <v>549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4.25" customHeight="1">
      <c r="A7" s="9">
        <v>1</v>
      </c>
      <c r="B7" s="9">
        <v>36</v>
      </c>
      <c r="C7" s="14" t="s">
        <v>160</v>
      </c>
      <c r="D7" s="9">
        <v>272</v>
      </c>
      <c r="E7" s="11" t="s">
        <v>161</v>
      </c>
      <c r="F7" s="11" t="s">
        <v>162</v>
      </c>
      <c r="G7" s="12" t="s">
        <v>155</v>
      </c>
      <c r="H7" s="9" t="s">
        <v>163</v>
      </c>
      <c r="I7" s="9" t="s">
        <v>164</v>
      </c>
      <c r="J7" s="9" t="s">
        <v>165</v>
      </c>
    </row>
    <row r="8" spans="1:10" ht="14.25" customHeight="1">
      <c r="A8" s="9">
        <v>2</v>
      </c>
      <c r="B8" s="9">
        <v>54</v>
      </c>
      <c r="C8" s="14" t="s">
        <v>215</v>
      </c>
      <c r="D8" s="9">
        <v>25</v>
      </c>
      <c r="E8" s="11" t="s">
        <v>216</v>
      </c>
      <c r="F8" s="11" t="s">
        <v>217</v>
      </c>
      <c r="G8" s="12" t="s">
        <v>155</v>
      </c>
      <c r="H8" s="9" t="s">
        <v>163</v>
      </c>
      <c r="I8" s="9" t="s">
        <v>218</v>
      </c>
      <c r="J8" s="9"/>
    </row>
    <row r="9" spans="1:10" ht="14.25" customHeight="1">
      <c r="A9" s="9">
        <v>3</v>
      </c>
      <c r="B9" s="9">
        <v>61</v>
      </c>
      <c r="C9" s="14" t="s">
        <v>234</v>
      </c>
      <c r="D9" s="9">
        <v>463</v>
      </c>
      <c r="E9" s="11" t="s">
        <v>237</v>
      </c>
      <c r="F9" s="11" t="s">
        <v>238</v>
      </c>
      <c r="G9" s="12" t="s">
        <v>155</v>
      </c>
      <c r="H9" s="9" t="s">
        <v>163</v>
      </c>
      <c r="I9" s="9" t="s">
        <v>30</v>
      </c>
      <c r="J9" s="9" t="s">
        <v>239</v>
      </c>
    </row>
    <row r="10" spans="1:10" ht="14.25" customHeight="1">
      <c r="A10" s="9">
        <v>4</v>
      </c>
      <c r="B10" s="9">
        <v>67</v>
      </c>
      <c r="C10" s="14" t="s">
        <v>256</v>
      </c>
      <c r="D10" s="9">
        <v>26</v>
      </c>
      <c r="E10" s="11" t="s">
        <v>216</v>
      </c>
      <c r="F10" s="11" t="s">
        <v>257</v>
      </c>
      <c r="G10" s="12" t="s">
        <v>155</v>
      </c>
      <c r="H10" s="9" t="s">
        <v>163</v>
      </c>
      <c r="I10" s="9" t="s">
        <v>218</v>
      </c>
      <c r="J10" s="9"/>
    </row>
    <row r="11" spans="1:10" ht="14.25" customHeight="1">
      <c r="A11" s="9">
        <v>5</v>
      </c>
      <c r="B11" s="9">
        <v>85</v>
      </c>
      <c r="C11" s="14" t="s">
        <v>304</v>
      </c>
      <c r="D11" s="9">
        <v>33</v>
      </c>
      <c r="E11" s="11" t="s">
        <v>305</v>
      </c>
      <c r="F11" s="11" t="s">
        <v>306</v>
      </c>
      <c r="G11" s="12" t="s">
        <v>155</v>
      </c>
      <c r="H11" s="9" t="s">
        <v>163</v>
      </c>
      <c r="I11" s="9" t="s">
        <v>307</v>
      </c>
      <c r="J11" s="9" t="s">
        <v>308</v>
      </c>
    </row>
    <row r="12" spans="1:10" ht="14.25" customHeight="1">
      <c r="A12" s="9">
        <v>6</v>
      </c>
      <c r="B12" s="9">
        <v>93</v>
      </c>
      <c r="C12" s="14" t="s">
        <v>330</v>
      </c>
      <c r="D12" s="9">
        <v>276</v>
      </c>
      <c r="E12" s="11" t="s">
        <v>331</v>
      </c>
      <c r="F12" s="11" t="s">
        <v>332</v>
      </c>
      <c r="G12" s="12" t="s">
        <v>155</v>
      </c>
      <c r="H12" s="9" t="s">
        <v>163</v>
      </c>
      <c r="I12" s="9" t="s">
        <v>333</v>
      </c>
      <c r="J12" s="9" t="s">
        <v>82</v>
      </c>
    </row>
    <row r="13" spans="1:10" ht="14.25" customHeight="1">
      <c r="A13" s="9">
        <v>7</v>
      </c>
      <c r="B13" s="9">
        <v>117</v>
      </c>
      <c r="C13" s="14" t="s">
        <v>400</v>
      </c>
      <c r="D13" s="9">
        <v>275</v>
      </c>
      <c r="E13" s="11" t="s">
        <v>331</v>
      </c>
      <c r="F13" s="11" t="s">
        <v>401</v>
      </c>
      <c r="G13" s="12" t="s">
        <v>155</v>
      </c>
      <c r="H13" s="9" t="s">
        <v>163</v>
      </c>
      <c r="I13" s="9" t="s">
        <v>333</v>
      </c>
      <c r="J13" s="9" t="s">
        <v>82</v>
      </c>
    </row>
    <row r="14" spans="1:10" s="8" customFormat="1" ht="14.25" customHeight="1">
      <c r="A14" s="27" t="s">
        <v>550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4.25" customHeight="1">
      <c r="A15" s="9">
        <v>1</v>
      </c>
      <c r="B15" s="9">
        <v>34</v>
      </c>
      <c r="C15" s="14" t="s">
        <v>152</v>
      </c>
      <c r="D15" s="9">
        <v>20</v>
      </c>
      <c r="E15" s="11" t="s">
        <v>153</v>
      </c>
      <c r="F15" s="11" t="s">
        <v>154</v>
      </c>
      <c r="G15" s="12" t="s">
        <v>155</v>
      </c>
      <c r="H15" s="9" t="s">
        <v>156</v>
      </c>
      <c r="I15" s="9" t="s">
        <v>30</v>
      </c>
      <c r="J15" s="9" t="s">
        <v>157</v>
      </c>
    </row>
    <row r="16" spans="1:10" ht="14.25" customHeight="1">
      <c r="A16" s="9">
        <v>2</v>
      </c>
      <c r="B16" s="9">
        <v>137</v>
      </c>
      <c r="C16" s="14" t="s">
        <v>452</v>
      </c>
      <c r="D16" s="9">
        <v>429</v>
      </c>
      <c r="E16" s="11" t="s">
        <v>453</v>
      </c>
      <c r="F16" s="11" t="s">
        <v>257</v>
      </c>
      <c r="G16" s="12" t="s">
        <v>155</v>
      </c>
      <c r="H16" s="9" t="s">
        <v>156</v>
      </c>
      <c r="I16" s="9" t="s">
        <v>18</v>
      </c>
      <c r="J16" s="9"/>
    </row>
    <row r="17" spans="1:10" ht="14.25" customHeight="1">
      <c r="A17" s="9">
        <v>3</v>
      </c>
      <c r="B17" s="9">
        <v>153</v>
      </c>
      <c r="C17" s="14" t="s">
        <v>489</v>
      </c>
      <c r="D17" s="9">
        <v>267</v>
      </c>
      <c r="E17" s="11" t="s">
        <v>491</v>
      </c>
      <c r="F17" s="11" t="s">
        <v>492</v>
      </c>
      <c r="G17" s="12" t="s">
        <v>155</v>
      </c>
      <c r="H17" s="9" t="s">
        <v>156</v>
      </c>
      <c r="I17" s="9" t="s">
        <v>30</v>
      </c>
      <c r="J17" s="9"/>
    </row>
    <row r="18" spans="1:10" s="8" customFormat="1" ht="14.25" customHeight="1">
      <c r="A18" s="27" t="s">
        <v>551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4.25" customHeight="1">
      <c r="A19" s="9">
        <v>1</v>
      </c>
      <c r="B19" s="9">
        <v>139</v>
      </c>
      <c r="C19" s="14" t="s">
        <v>456</v>
      </c>
      <c r="D19" s="9">
        <v>31</v>
      </c>
      <c r="E19" s="11" t="s">
        <v>457</v>
      </c>
      <c r="F19" s="11" t="s">
        <v>458</v>
      </c>
      <c r="G19" s="12" t="s">
        <v>155</v>
      </c>
      <c r="H19" s="9" t="s">
        <v>459</v>
      </c>
      <c r="I19" s="9" t="s">
        <v>460</v>
      </c>
      <c r="J19" s="9" t="s">
        <v>132</v>
      </c>
    </row>
    <row r="20" spans="1:10" ht="14.25" customHeight="1">
      <c r="A20" s="9">
        <v>2</v>
      </c>
      <c r="B20" s="9">
        <v>148</v>
      </c>
      <c r="C20" s="14" t="s">
        <v>480</v>
      </c>
      <c r="D20" s="9">
        <v>322</v>
      </c>
      <c r="E20" s="11" t="s">
        <v>481</v>
      </c>
      <c r="F20" s="11" t="s">
        <v>427</v>
      </c>
      <c r="G20" s="12" t="s">
        <v>155</v>
      </c>
      <c r="H20" s="9" t="s">
        <v>459</v>
      </c>
      <c r="I20" s="9" t="s">
        <v>30</v>
      </c>
      <c r="J20" s="9"/>
    </row>
    <row r="21" spans="1:10" ht="14.25" customHeight="1">
      <c r="A21" s="9">
        <v>3</v>
      </c>
      <c r="B21" s="9">
        <v>159</v>
      </c>
      <c r="C21" s="14" t="s">
        <v>505</v>
      </c>
      <c r="D21" s="9">
        <v>13</v>
      </c>
      <c r="E21" s="11" t="s">
        <v>506</v>
      </c>
      <c r="F21" s="11" t="s">
        <v>507</v>
      </c>
      <c r="G21" s="12" t="s">
        <v>155</v>
      </c>
      <c r="H21" s="9" t="s">
        <v>459</v>
      </c>
      <c r="I21" s="9" t="s">
        <v>30</v>
      </c>
      <c r="J21" s="9"/>
    </row>
    <row r="22" spans="1:10" ht="14.25" customHeight="1">
      <c r="A22" s="9">
        <v>4</v>
      </c>
      <c r="B22" s="9">
        <v>162</v>
      </c>
      <c r="C22" s="14" t="s">
        <v>512</v>
      </c>
      <c r="D22" s="9">
        <v>438</v>
      </c>
      <c r="E22" s="11" t="s">
        <v>149</v>
      </c>
      <c r="F22" s="11" t="s">
        <v>513</v>
      </c>
      <c r="G22" s="12" t="s">
        <v>155</v>
      </c>
      <c r="H22" s="9" t="s">
        <v>459</v>
      </c>
      <c r="I22" s="9" t="s">
        <v>18</v>
      </c>
      <c r="J22" s="9" t="s">
        <v>132</v>
      </c>
    </row>
    <row r="23" spans="1:10" s="8" customFormat="1" ht="14.25" customHeight="1">
      <c r="A23" s="27" t="s">
        <v>552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4.25" customHeight="1">
      <c r="A24" s="9">
        <v>1</v>
      </c>
      <c r="B24" s="9">
        <v>126</v>
      </c>
      <c r="C24" s="14" t="s">
        <v>425</v>
      </c>
      <c r="D24" s="9">
        <v>517</v>
      </c>
      <c r="E24" s="11" t="s">
        <v>426</v>
      </c>
      <c r="F24" s="11" t="s">
        <v>427</v>
      </c>
      <c r="G24" s="12" t="s">
        <v>155</v>
      </c>
      <c r="H24" s="9" t="s">
        <v>428</v>
      </c>
      <c r="I24" s="9" t="s">
        <v>18</v>
      </c>
      <c r="J24" s="9" t="s">
        <v>132</v>
      </c>
    </row>
    <row r="25" spans="1:10" ht="14.25" customHeight="1">
      <c r="A25" s="9">
        <v>2</v>
      </c>
      <c r="B25" s="9">
        <v>127</v>
      </c>
      <c r="C25" s="14" t="s">
        <v>429</v>
      </c>
      <c r="D25" s="9">
        <v>475</v>
      </c>
      <c r="E25" s="11" t="s">
        <v>430</v>
      </c>
      <c r="F25" s="11" t="s">
        <v>431</v>
      </c>
      <c r="G25" s="12" t="s">
        <v>155</v>
      </c>
      <c r="H25" s="9" t="s">
        <v>428</v>
      </c>
      <c r="I25" s="9" t="s">
        <v>424</v>
      </c>
      <c r="J25" s="9"/>
    </row>
    <row r="26" spans="1:10" ht="14.25" customHeight="1">
      <c r="A26" s="9">
        <v>3</v>
      </c>
      <c r="B26" s="9">
        <v>134</v>
      </c>
      <c r="C26" s="14" t="s">
        <v>447</v>
      </c>
      <c r="D26" s="9">
        <v>297</v>
      </c>
      <c r="E26" s="11" t="s">
        <v>448</v>
      </c>
      <c r="F26" s="11" t="s">
        <v>257</v>
      </c>
      <c r="G26" s="12" t="s">
        <v>155</v>
      </c>
      <c r="H26" s="9" t="s">
        <v>428</v>
      </c>
      <c r="I26" s="9" t="s">
        <v>30</v>
      </c>
      <c r="J26" s="9"/>
    </row>
    <row r="27" spans="1:10" ht="14.25" customHeight="1">
      <c r="A27" s="9">
        <v>4</v>
      </c>
      <c r="B27" s="9">
        <v>136</v>
      </c>
      <c r="C27" s="14" t="s">
        <v>449</v>
      </c>
      <c r="D27" s="9">
        <v>32</v>
      </c>
      <c r="E27" s="11" t="s">
        <v>450</v>
      </c>
      <c r="F27" s="11" t="s">
        <v>451</v>
      </c>
      <c r="G27" s="12" t="s">
        <v>155</v>
      </c>
      <c r="H27" s="9" t="s">
        <v>428</v>
      </c>
      <c r="I27" s="9" t="s">
        <v>30</v>
      </c>
      <c r="J27" s="9" t="s">
        <v>77</v>
      </c>
    </row>
    <row r="28" spans="1:10" s="8" customFormat="1" ht="14.25" customHeight="1">
      <c r="A28" s="27" t="s">
        <v>553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4.25" customHeight="1">
      <c r="A29" s="9">
        <v>1</v>
      </c>
      <c r="B29" s="9">
        <v>23</v>
      </c>
      <c r="C29" s="14" t="s">
        <v>110</v>
      </c>
      <c r="D29" s="9">
        <v>41</v>
      </c>
      <c r="E29" s="11" t="s">
        <v>111</v>
      </c>
      <c r="F29" s="11" t="s">
        <v>41</v>
      </c>
      <c r="G29" s="12" t="s">
        <v>16</v>
      </c>
      <c r="H29" s="9" t="s">
        <v>112</v>
      </c>
      <c r="I29" s="9" t="s">
        <v>113</v>
      </c>
      <c r="J29" s="9" t="s">
        <v>114</v>
      </c>
    </row>
    <row r="30" spans="1:10" ht="14.25" customHeight="1">
      <c r="A30" s="9">
        <v>2</v>
      </c>
      <c r="B30" s="9">
        <v>28</v>
      </c>
      <c r="C30" s="14" t="s">
        <v>129</v>
      </c>
      <c r="D30" s="9">
        <v>468</v>
      </c>
      <c r="E30" s="11" t="s">
        <v>130</v>
      </c>
      <c r="F30" s="11" t="s">
        <v>34</v>
      </c>
      <c r="G30" s="12" t="s">
        <v>16</v>
      </c>
      <c r="H30" s="9" t="s">
        <v>112</v>
      </c>
      <c r="I30" s="9" t="s">
        <v>131</v>
      </c>
      <c r="J30" s="9" t="s">
        <v>132</v>
      </c>
    </row>
    <row r="31" spans="1:10" ht="14.25" customHeight="1">
      <c r="A31" s="9">
        <v>3</v>
      </c>
      <c r="B31" s="9">
        <v>29</v>
      </c>
      <c r="C31" s="14" t="s">
        <v>133</v>
      </c>
      <c r="D31" s="9">
        <v>524</v>
      </c>
      <c r="E31" s="11" t="s">
        <v>134</v>
      </c>
      <c r="F31" s="11" t="s">
        <v>135</v>
      </c>
      <c r="G31" s="12" t="s">
        <v>16</v>
      </c>
      <c r="H31" s="9" t="s">
        <v>112</v>
      </c>
      <c r="I31" s="9" t="s">
        <v>18</v>
      </c>
      <c r="J31" s="9"/>
    </row>
    <row r="32" spans="1:10" ht="14.25" customHeight="1">
      <c r="A32" s="9">
        <v>4</v>
      </c>
      <c r="B32" s="9">
        <v>45</v>
      </c>
      <c r="C32" s="14" t="s">
        <v>191</v>
      </c>
      <c r="D32" s="9">
        <v>441</v>
      </c>
      <c r="E32" s="11" t="s">
        <v>192</v>
      </c>
      <c r="F32" s="11" t="s">
        <v>76</v>
      </c>
      <c r="G32" s="12" t="s">
        <v>16</v>
      </c>
      <c r="H32" s="9" t="s">
        <v>112</v>
      </c>
      <c r="I32" s="9" t="s">
        <v>30</v>
      </c>
      <c r="J32" s="9" t="s">
        <v>193</v>
      </c>
    </row>
    <row r="33" spans="1:10" ht="14.25" customHeight="1">
      <c r="A33" s="9">
        <v>5</v>
      </c>
      <c r="B33" s="9">
        <v>120</v>
      </c>
      <c r="C33" s="14" t="s">
        <v>409</v>
      </c>
      <c r="D33" s="9">
        <v>525</v>
      </c>
      <c r="E33" s="11" t="s">
        <v>410</v>
      </c>
      <c r="F33" s="11" t="s">
        <v>46</v>
      </c>
      <c r="G33" s="12" t="s">
        <v>16</v>
      </c>
      <c r="H33" s="9" t="s">
        <v>112</v>
      </c>
      <c r="I33" s="9" t="s">
        <v>18</v>
      </c>
      <c r="J33" s="9"/>
    </row>
    <row r="34" spans="1:10" s="8" customFormat="1" ht="14.25" customHeight="1">
      <c r="A34" s="27" t="s">
        <v>554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4.25" customHeight="1">
      <c r="A35" s="9">
        <v>1</v>
      </c>
      <c r="B35" s="9">
        <v>3</v>
      </c>
      <c r="C35" s="14" t="s">
        <v>26</v>
      </c>
      <c r="D35" s="9">
        <v>299</v>
      </c>
      <c r="E35" s="11" t="s">
        <v>27</v>
      </c>
      <c r="F35" s="11" t="s">
        <v>28</v>
      </c>
      <c r="G35" s="12" t="s">
        <v>16</v>
      </c>
      <c r="H35" s="9" t="s">
        <v>29</v>
      </c>
      <c r="I35" s="9" t="s">
        <v>30</v>
      </c>
      <c r="J35" s="9" t="s">
        <v>31</v>
      </c>
    </row>
    <row r="36" spans="1:10" ht="14.25" customHeight="1">
      <c r="A36" s="9">
        <v>2</v>
      </c>
      <c r="B36" s="9">
        <v>4</v>
      </c>
      <c r="C36" s="14" t="s">
        <v>32</v>
      </c>
      <c r="D36" s="9">
        <v>466</v>
      </c>
      <c r="E36" s="11" t="s">
        <v>33</v>
      </c>
      <c r="F36" s="11" t="s">
        <v>34</v>
      </c>
      <c r="G36" s="12" t="s">
        <v>16</v>
      </c>
      <c r="H36" s="9" t="s">
        <v>29</v>
      </c>
      <c r="I36" s="9" t="s">
        <v>30</v>
      </c>
      <c r="J36" s="9" t="s">
        <v>35</v>
      </c>
    </row>
    <row r="37" spans="1:10" ht="14.25" customHeight="1">
      <c r="A37" s="9">
        <v>3</v>
      </c>
      <c r="B37" s="9">
        <v>5</v>
      </c>
      <c r="C37" s="14" t="s">
        <v>36</v>
      </c>
      <c r="D37" s="9">
        <v>484</v>
      </c>
      <c r="E37" s="11" t="s">
        <v>37</v>
      </c>
      <c r="F37" s="11" t="s">
        <v>38</v>
      </c>
      <c r="G37" s="12" t="s">
        <v>16</v>
      </c>
      <c r="H37" s="9" t="s">
        <v>29</v>
      </c>
      <c r="I37" s="9" t="s">
        <v>30</v>
      </c>
      <c r="J37" s="9" t="s">
        <v>31</v>
      </c>
    </row>
    <row r="38" spans="1:10" ht="14.25" customHeight="1">
      <c r="A38" s="9">
        <v>4</v>
      </c>
      <c r="B38" s="9">
        <v>8</v>
      </c>
      <c r="C38" s="14" t="s">
        <v>53</v>
      </c>
      <c r="D38" s="9">
        <v>483</v>
      </c>
      <c r="E38" s="11" t="s">
        <v>54</v>
      </c>
      <c r="F38" s="11" t="s">
        <v>55</v>
      </c>
      <c r="G38" s="12" t="s">
        <v>16</v>
      </c>
      <c r="H38" s="9" t="s">
        <v>29</v>
      </c>
      <c r="I38" s="9" t="s">
        <v>30</v>
      </c>
      <c r="J38" s="9" t="s">
        <v>31</v>
      </c>
    </row>
    <row r="39" spans="1:10" ht="14.25" customHeight="1">
      <c r="A39" s="9">
        <v>5</v>
      </c>
      <c r="B39" s="9">
        <v>12</v>
      </c>
      <c r="C39" s="14" t="s">
        <v>65</v>
      </c>
      <c r="D39" s="9">
        <v>492</v>
      </c>
      <c r="E39" s="11" t="s">
        <v>66</v>
      </c>
      <c r="F39" s="11" t="s">
        <v>67</v>
      </c>
      <c r="G39" s="12" t="s">
        <v>16</v>
      </c>
      <c r="H39" s="9" t="s">
        <v>29</v>
      </c>
      <c r="I39" s="9" t="s">
        <v>30</v>
      </c>
      <c r="J39" s="9" t="s">
        <v>68</v>
      </c>
    </row>
    <row r="40" spans="1:10" ht="14.25" customHeight="1">
      <c r="A40" s="9">
        <v>6</v>
      </c>
      <c r="B40" s="9">
        <v>18</v>
      </c>
      <c r="C40" s="14" t="s">
        <v>90</v>
      </c>
      <c r="D40" s="9">
        <v>452</v>
      </c>
      <c r="E40" s="11" t="s">
        <v>91</v>
      </c>
      <c r="F40" s="11" t="s">
        <v>46</v>
      </c>
      <c r="G40" s="12" t="s">
        <v>16</v>
      </c>
      <c r="H40" s="9" t="s">
        <v>29</v>
      </c>
      <c r="I40" s="9" t="s">
        <v>92</v>
      </c>
      <c r="J40" s="9" t="s">
        <v>64</v>
      </c>
    </row>
    <row r="41" spans="1:10" ht="14.25" customHeight="1">
      <c r="A41" s="9">
        <v>7</v>
      </c>
      <c r="B41" s="9">
        <v>19</v>
      </c>
      <c r="C41" s="14" t="s">
        <v>93</v>
      </c>
      <c r="D41" s="9">
        <v>515</v>
      </c>
      <c r="E41" s="11" t="s">
        <v>94</v>
      </c>
      <c r="F41" s="11" t="s">
        <v>95</v>
      </c>
      <c r="G41" s="12" t="s">
        <v>16</v>
      </c>
      <c r="H41" s="9" t="s">
        <v>29</v>
      </c>
      <c r="I41" s="9" t="s">
        <v>96</v>
      </c>
      <c r="J41" s="9" t="s">
        <v>97</v>
      </c>
    </row>
    <row r="42" spans="1:10" ht="14.25" customHeight="1">
      <c r="A42" s="9">
        <v>8</v>
      </c>
      <c r="B42" s="9">
        <v>24</v>
      </c>
      <c r="C42" s="14" t="s">
        <v>115</v>
      </c>
      <c r="D42" s="9">
        <v>493</v>
      </c>
      <c r="E42" s="11" t="s">
        <v>116</v>
      </c>
      <c r="F42" s="11" t="s">
        <v>117</v>
      </c>
      <c r="G42" s="12" t="s">
        <v>16</v>
      </c>
      <c r="H42" s="9" t="s">
        <v>29</v>
      </c>
      <c r="I42" s="9" t="s">
        <v>72</v>
      </c>
      <c r="J42" s="9" t="s">
        <v>118</v>
      </c>
    </row>
    <row r="43" spans="1:10" ht="14.25" customHeight="1">
      <c r="A43" s="9">
        <v>9</v>
      </c>
      <c r="B43" s="9">
        <v>27</v>
      </c>
      <c r="C43" s="14" t="s">
        <v>126</v>
      </c>
      <c r="D43" s="9">
        <v>422</v>
      </c>
      <c r="E43" s="11" t="s">
        <v>127</v>
      </c>
      <c r="F43" s="11" t="s">
        <v>34</v>
      </c>
      <c r="G43" s="12" t="s">
        <v>16</v>
      </c>
      <c r="H43" s="9" t="s">
        <v>29</v>
      </c>
      <c r="I43" s="9" t="s">
        <v>18</v>
      </c>
      <c r="J43" s="9" t="s">
        <v>128</v>
      </c>
    </row>
    <row r="44" spans="1:10" ht="14.25" customHeight="1">
      <c r="A44" s="9">
        <v>10</v>
      </c>
      <c r="B44" s="9">
        <v>37</v>
      </c>
      <c r="C44" s="14" t="s">
        <v>166</v>
      </c>
      <c r="D44" s="9">
        <v>22</v>
      </c>
      <c r="E44" s="11" t="s">
        <v>167</v>
      </c>
      <c r="F44" s="11" t="s">
        <v>168</v>
      </c>
      <c r="G44" s="12" t="s">
        <v>16</v>
      </c>
      <c r="H44" s="9" t="s">
        <v>29</v>
      </c>
      <c r="I44" s="9" t="s">
        <v>30</v>
      </c>
      <c r="J44" s="9" t="s">
        <v>169</v>
      </c>
    </row>
    <row r="45" spans="1:10" ht="14.25" customHeight="1">
      <c r="A45" s="9">
        <v>11</v>
      </c>
      <c r="B45" s="9">
        <v>38</v>
      </c>
      <c r="C45" s="14" t="s">
        <v>170</v>
      </c>
      <c r="D45" s="9">
        <v>44</v>
      </c>
      <c r="E45" s="11" t="s">
        <v>171</v>
      </c>
      <c r="F45" s="11" t="s">
        <v>15</v>
      </c>
      <c r="G45" s="12" t="s">
        <v>16</v>
      </c>
      <c r="H45" s="9" t="s">
        <v>29</v>
      </c>
      <c r="I45" s="9" t="s">
        <v>18</v>
      </c>
      <c r="J45" s="9" t="s">
        <v>172</v>
      </c>
    </row>
    <row r="46" spans="1:10" ht="14.25" customHeight="1">
      <c r="A46" s="9">
        <v>12</v>
      </c>
      <c r="B46" s="9">
        <v>39</v>
      </c>
      <c r="C46" s="14" t="s">
        <v>173</v>
      </c>
      <c r="D46" s="9">
        <v>15</v>
      </c>
      <c r="E46" s="11" t="s">
        <v>174</v>
      </c>
      <c r="F46" s="11" t="s">
        <v>175</v>
      </c>
      <c r="G46" s="12" t="s">
        <v>16</v>
      </c>
      <c r="H46" s="9" t="s">
        <v>29</v>
      </c>
      <c r="I46" s="9" t="s">
        <v>176</v>
      </c>
      <c r="J46" s="9" t="s">
        <v>177</v>
      </c>
    </row>
    <row r="47" spans="1:10" ht="14.25" customHeight="1">
      <c r="A47" s="9">
        <v>13</v>
      </c>
      <c r="B47" s="9">
        <v>46</v>
      </c>
      <c r="C47" s="14" t="s">
        <v>194</v>
      </c>
      <c r="D47" s="9">
        <v>421</v>
      </c>
      <c r="E47" s="11" t="s">
        <v>195</v>
      </c>
      <c r="F47" s="11" t="s">
        <v>15</v>
      </c>
      <c r="G47" s="12" t="s">
        <v>16</v>
      </c>
      <c r="H47" s="9" t="s">
        <v>29</v>
      </c>
      <c r="I47" s="9" t="s">
        <v>196</v>
      </c>
      <c r="J47" s="9"/>
    </row>
    <row r="48" spans="1:10" ht="14.25" customHeight="1">
      <c r="A48" s="9">
        <v>14</v>
      </c>
      <c r="B48" s="9">
        <v>47</v>
      </c>
      <c r="C48" s="14" t="s">
        <v>197</v>
      </c>
      <c r="D48" s="9">
        <v>289</v>
      </c>
      <c r="E48" s="11" t="s">
        <v>198</v>
      </c>
      <c r="F48" s="11" t="s">
        <v>55</v>
      </c>
      <c r="G48" s="12" t="s">
        <v>16</v>
      </c>
      <c r="H48" s="9" t="s">
        <v>29</v>
      </c>
      <c r="I48" s="9" t="s">
        <v>30</v>
      </c>
      <c r="J48" s="9" t="s">
        <v>68</v>
      </c>
    </row>
    <row r="49" spans="1:10" ht="14.25" customHeight="1">
      <c r="A49" s="9">
        <v>15</v>
      </c>
      <c r="B49" s="9">
        <v>49</v>
      </c>
      <c r="C49" s="14" t="s">
        <v>200</v>
      </c>
      <c r="D49" s="9">
        <v>293</v>
      </c>
      <c r="E49" s="11" t="s">
        <v>201</v>
      </c>
      <c r="F49" s="11" t="s">
        <v>15</v>
      </c>
      <c r="G49" s="12" t="s">
        <v>16</v>
      </c>
      <c r="H49" s="9" t="s">
        <v>29</v>
      </c>
      <c r="I49" s="9" t="s">
        <v>30</v>
      </c>
      <c r="J49" s="9" t="s">
        <v>68</v>
      </c>
    </row>
    <row r="50" spans="1:10" ht="14.25" customHeight="1">
      <c r="A50" s="9">
        <v>16</v>
      </c>
      <c r="B50" s="9">
        <v>64</v>
      </c>
      <c r="C50" s="14" t="s">
        <v>245</v>
      </c>
      <c r="D50" s="9">
        <v>46</v>
      </c>
      <c r="E50" s="11" t="s">
        <v>246</v>
      </c>
      <c r="F50" s="11" t="s">
        <v>117</v>
      </c>
      <c r="G50" s="12" t="s">
        <v>16</v>
      </c>
      <c r="H50" s="9" t="s">
        <v>29</v>
      </c>
      <c r="I50" s="9" t="s">
        <v>18</v>
      </c>
      <c r="J50" s="9"/>
    </row>
    <row r="51" spans="1:10" ht="14.25" customHeight="1">
      <c r="A51" s="9">
        <v>17</v>
      </c>
      <c r="B51" s="9">
        <v>65</v>
      </c>
      <c r="C51" s="14" t="s">
        <v>247</v>
      </c>
      <c r="D51" s="9">
        <v>323</v>
      </c>
      <c r="E51" s="11" t="s">
        <v>248</v>
      </c>
      <c r="F51" s="11" t="s">
        <v>249</v>
      </c>
      <c r="G51" s="12" t="s">
        <v>16</v>
      </c>
      <c r="H51" s="9" t="s">
        <v>29</v>
      </c>
      <c r="I51" s="9" t="s">
        <v>250</v>
      </c>
      <c r="J51" s="9"/>
    </row>
    <row r="52" spans="1:10" ht="14.25" customHeight="1">
      <c r="A52" s="9">
        <v>18</v>
      </c>
      <c r="B52" s="9">
        <v>66</v>
      </c>
      <c r="C52" s="14" t="s">
        <v>251</v>
      </c>
      <c r="D52" s="9">
        <v>436</v>
      </c>
      <c r="E52" s="11" t="s">
        <v>252</v>
      </c>
      <c r="F52" s="11" t="s">
        <v>253</v>
      </c>
      <c r="G52" s="12" t="s">
        <v>16</v>
      </c>
      <c r="H52" s="9" t="s">
        <v>29</v>
      </c>
      <c r="I52" s="9" t="s">
        <v>254</v>
      </c>
      <c r="J52" s="9" t="s">
        <v>255</v>
      </c>
    </row>
    <row r="53" spans="1:10" ht="14.25" customHeight="1">
      <c r="A53" s="9">
        <v>19</v>
      </c>
      <c r="B53" s="9">
        <v>72</v>
      </c>
      <c r="C53" s="14" t="s">
        <v>269</v>
      </c>
      <c r="D53" s="9">
        <v>49</v>
      </c>
      <c r="E53" s="11" t="s">
        <v>270</v>
      </c>
      <c r="F53" s="11" t="s">
        <v>41</v>
      </c>
      <c r="G53" s="12" t="s">
        <v>16</v>
      </c>
      <c r="H53" s="9" t="s">
        <v>29</v>
      </c>
      <c r="I53" s="9" t="s">
        <v>18</v>
      </c>
      <c r="J53" s="9" t="s">
        <v>271</v>
      </c>
    </row>
    <row r="54" spans="1:10" ht="14.25" customHeight="1">
      <c r="A54" s="9">
        <v>20</v>
      </c>
      <c r="B54" s="9">
        <v>74</v>
      </c>
      <c r="C54" s="14" t="s">
        <v>274</v>
      </c>
      <c r="D54" s="9">
        <v>490</v>
      </c>
      <c r="E54" s="11" t="s">
        <v>275</v>
      </c>
      <c r="F54" s="11" t="s">
        <v>55</v>
      </c>
      <c r="G54" s="12" t="s">
        <v>16</v>
      </c>
      <c r="H54" s="9" t="s">
        <v>29</v>
      </c>
      <c r="I54" s="9" t="s">
        <v>18</v>
      </c>
      <c r="J54" s="9"/>
    </row>
    <row r="55" spans="1:10" ht="14.25" customHeight="1">
      <c r="A55" s="9">
        <v>21</v>
      </c>
      <c r="B55" s="9">
        <v>78</v>
      </c>
      <c r="C55" s="14" t="s">
        <v>281</v>
      </c>
      <c r="D55" s="9">
        <v>512</v>
      </c>
      <c r="E55" s="11" t="s">
        <v>283</v>
      </c>
      <c r="F55" s="11" t="s">
        <v>284</v>
      </c>
      <c r="G55" s="12" t="s">
        <v>16</v>
      </c>
      <c r="H55" s="9" t="s">
        <v>29</v>
      </c>
      <c r="I55" s="9" t="s">
        <v>285</v>
      </c>
      <c r="J55" s="9"/>
    </row>
    <row r="56" spans="1:10" ht="14.25" customHeight="1">
      <c r="A56" s="9">
        <v>22</v>
      </c>
      <c r="B56" s="9">
        <v>91</v>
      </c>
      <c r="C56" s="14" t="s">
        <v>323</v>
      </c>
      <c r="D56" s="9">
        <v>47</v>
      </c>
      <c r="E56" s="11" t="s">
        <v>324</v>
      </c>
      <c r="F56" s="11" t="s">
        <v>58</v>
      </c>
      <c r="G56" s="12" t="s">
        <v>16</v>
      </c>
      <c r="H56" s="9" t="s">
        <v>29</v>
      </c>
      <c r="I56" s="9" t="s">
        <v>30</v>
      </c>
      <c r="J56" s="9" t="s">
        <v>325</v>
      </c>
    </row>
    <row r="57" spans="1:10" ht="14.25" customHeight="1">
      <c r="A57" s="9">
        <v>23</v>
      </c>
      <c r="B57" s="9">
        <v>92</v>
      </c>
      <c r="C57" s="14" t="s">
        <v>326</v>
      </c>
      <c r="D57" s="9">
        <v>474</v>
      </c>
      <c r="E57" s="11" t="s">
        <v>327</v>
      </c>
      <c r="F57" s="11" t="s">
        <v>95</v>
      </c>
      <c r="G57" s="12" t="s">
        <v>16</v>
      </c>
      <c r="H57" s="9" t="s">
        <v>29</v>
      </c>
      <c r="I57" s="9" t="s">
        <v>328</v>
      </c>
      <c r="J57" s="9" t="s">
        <v>329</v>
      </c>
    </row>
    <row r="58" spans="1:10" ht="14.25" customHeight="1">
      <c r="A58" s="9">
        <v>24</v>
      </c>
      <c r="B58" s="9">
        <v>100</v>
      </c>
      <c r="C58" s="14" t="s">
        <v>351</v>
      </c>
      <c r="D58" s="9">
        <v>424</v>
      </c>
      <c r="E58" s="11" t="s">
        <v>354</v>
      </c>
      <c r="F58" s="11" t="s">
        <v>150</v>
      </c>
      <c r="G58" s="12" t="s">
        <v>16</v>
      </c>
      <c r="H58" s="9" t="s">
        <v>29</v>
      </c>
      <c r="I58" s="9" t="s">
        <v>355</v>
      </c>
      <c r="J58" s="9"/>
    </row>
    <row r="59" spans="1:10" ht="14.25" customHeight="1">
      <c r="A59" s="9">
        <v>25</v>
      </c>
      <c r="B59" s="9">
        <v>108</v>
      </c>
      <c r="C59" s="14" t="s">
        <v>374</v>
      </c>
      <c r="D59" s="9">
        <v>325</v>
      </c>
      <c r="E59" s="11" t="s">
        <v>375</v>
      </c>
      <c r="F59" s="11" t="s">
        <v>67</v>
      </c>
      <c r="G59" s="12" t="s">
        <v>16</v>
      </c>
      <c r="H59" s="9" t="s">
        <v>29</v>
      </c>
      <c r="I59" s="9" t="s">
        <v>376</v>
      </c>
      <c r="J59" s="9"/>
    </row>
    <row r="60" spans="1:10" ht="14.25" customHeight="1">
      <c r="A60" s="9">
        <v>26</v>
      </c>
      <c r="B60" s="9">
        <v>111</v>
      </c>
      <c r="C60" s="14" t="s">
        <v>382</v>
      </c>
      <c r="D60" s="9">
        <v>319</v>
      </c>
      <c r="E60" s="11" t="s">
        <v>383</v>
      </c>
      <c r="F60" s="11" t="s">
        <v>28</v>
      </c>
      <c r="G60" s="12" t="s">
        <v>16</v>
      </c>
      <c r="H60" s="9" t="s">
        <v>29</v>
      </c>
      <c r="I60" s="9" t="s">
        <v>30</v>
      </c>
      <c r="J60" s="9"/>
    </row>
    <row r="61" spans="1:10" ht="14.25" customHeight="1">
      <c r="A61" s="9">
        <v>27</v>
      </c>
      <c r="B61" s="9">
        <v>119</v>
      </c>
      <c r="C61" s="14" t="s">
        <v>406</v>
      </c>
      <c r="D61" s="9">
        <v>434</v>
      </c>
      <c r="E61" s="11" t="s">
        <v>407</v>
      </c>
      <c r="F61" s="11" t="s">
        <v>46</v>
      </c>
      <c r="G61" s="12" t="s">
        <v>16</v>
      </c>
      <c r="H61" s="9" t="s">
        <v>29</v>
      </c>
      <c r="I61" s="9" t="s">
        <v>408</v>
      </c>
      <c r="J61" s="9"/>
    </row>
    <row r="62" spans="1:10" ht="14.25" customHeight="1">
      <c r="A62" s="9">
        <v>28</v>
      </c>
      <c r="B62" s="9">
        <v>121</v>
      </c>
      <c r="C62" s="14" t="s">
        <v>411</v>
      </c>
      <c r="D62" s="9">
        <v>283</v>
      </c>
      <c r="E62" s="11" t="s">
        <v>412</v>
      </c>
      <c r="F62" s="11" t="s">
        <v>413</v>
      </c>
      <c r="G62" s="12" t="s">
        <v>16</v>
      </c>
      <c r="H62" s="9" t="s">
        <v>29</v>
      </c>
      <c r="I62" s="9" t="s">
        <v>18</v>
      </c>
      <c r="J62" s="9" t="s">
        <v>414</v>
      </c>
    </row>
    <row r="63" spans="1:10" ht="14.25" customHeight="1">
      <c r="A63" s="9">
        <v>29</v>
      </c>
      <c r="B63" s="9">
        <v>124</v>
      </c>
      <c r="C63" s="14" t="s">
        <v>420</v>
      </c>
      <c r="D63" s="9">
        <v>36</v>
      </c>
      <c r="E63" s="11" t="s">
        <v>421</v>
      </c>
      <c r="F63" s="11" t="s">
        <v>95</v>
      </c>
      <c r="G63" s="12" t="s">
        <v>16</v>
      </c>
      <c r="H63" s="9" t="s">
        <v>29</v>
      </c>
      <c r="I63" s="9" t="s">
        <v>18</v>
      </c>
      <c r="J63" s="9"/>
    </row>
    <row r="64" spans="1:10" ht="14.25" customHeight="1">
      <c r="A64" s="9">
        <v>30</v>
      </c>
      <c r="B64" s="9">
        <v>128</v>
      </c>
      <c r="C64" s="14" t="s">
        <v>432</v>
      </c>
      <c r="D64" s="9">
        <v>486</v>
      </c>
      <c r="E64" s="11" t="s">
        <v>433</v>
      </c>
      <c r="F64" s="11" t="s">
        <v>434</v>
      </c>
      <c r="G64" s="12" t="s">
        <v>16</v>
      </c>
      <c r="H64" s="9" t="s">
        <v>29</v>
      </c>
      <c r="I64" s="9" t="s">
        <v>18</v>
      </c>
      <c r="J64" s="9"/>
    </row>
    <row r="65" spans="1:10" ht="14.25" customHeight="1">
      <c r="A65" s="9">
        <v>31</v>
      </c>
      <c r="B65" s="9">
        <v>130</v>
      </c>
      <c r="C65" s="14" t="s">
        <v>437</v>
      </c>
      <c r="D65" s="9">
        <v>487</v>
      </c>
      <c r="E65" s="11" t="s">
        <v>438</v>
      </c>
      <c r="F65" s="11" t="s">
        <v>95</v>
      </c>
      <c r="G65" s="12" t="s">
        <v>16</v>
      </c>
      <c r="H65" s="9" t="s">
        <v>29</v>
      </c>
      <c r="I65" s="9" t="s">
        <v>18</v>
      </c>
      <c r="J65" s="9"/>
    </row>
    <row r="66" spans="1:10" ht="14.25" customHeight="1">
      <c r="A66" s="9">
        <v>32</v>
      </c>
      <c r="B66" s="9">
        <v>131</v>
      </c>
      <c r="C66" s="14" t="s">
        <v>439</v>
      </c>
      <c r="D66" s="9">
        <v>48</v>
      </c>
      <c r="E66" s="11" t="s">
        <v>440</v>
      </c>
      <c r="F66" s="11" t="s">
        <v>214</v>
      </c>
      <c r="G66" s="12" t="s">
        <v>16</v>
      </c>
      <c r="H66" s="9" t="s">
        <v>29</v>
      </c>
      <c r="I66" s="9" t="s">
        <v>30</v>
      </c>
      <c r="J66" s="9" t="s">
        <v>325</v>
      </c>
    </row>
    <row r="67" spans="1:10" ht="14.25" customHeight="1">
      <c r="A67" s="9">
        <v>33</v>
      </c>
      <c r="B67" s="9">
        <v>142</v>
      </c>
      <c r="C67" s="14" t="s">
        <v>464</v>
      </c>
      <c r="D67" s="9">
        <v>285</v>
      </c>
      <c r="E67" s="11" t="s">
        <v>465</v>
      </c>
      <c r="F67" s="11" t="s">
        <v>55</v>
      </c>
      <c r="G67" s="12" t="s">
        <v>16</v>
      </c>
      <c r="H67" s="9" t="s">
        <v>29</v>
      </c>
      <c r="I67" s="9" t="s">
        <v>18</v>
      </c>
      <c r="J67" s="9"/>
    </row>
    <row r="68" spans="1:10" ht="14.25" customHeight="1">
      <c r="A68" s="9">
        <v>34</v>
      </c>
      <c r="B68" s="9">
        <v>147</v>
      </c>
      <c r="C68" s="14" t="s">
        <v>477</v>
      </c>
      <c r="D68" s="9">
        <v>481</v>
      </c>
      <c r="E68" s="11" t="s">
        <v>478</v>
      </c>
      <c r="F68" s="11" t="s">
        <v>95</v>
      </c>
      <c r="G68" s="12" t="s">
        <v>16</v>
      </c>
      <c r="H68" s="9" t="s">
        <v>29</v>
      </c>
      <c r="I68" s="9" t="s">
        <v>479</v>
      </c>
      <c r="J68" s="9"/>
    </row>
    <row r="69" spans="1:10" s="8" customFormat="1" ht="14.25" customHeight="1">
      <c r="A69" s="27" t="s">
        <v>555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4.25" customHeight="1">
      <c r="A70" s="9">
        <v>1</v>
      </c>
      <c r="B70" s="9">
        <v>1</v>
      </c>
      <c r="C70" s="10" t="s">
        <v>13</v>
      </c>
      <c r="D70" s="9">
        <v>43</v>
      </c>
      <c r="E70" s="11" t="s">
        <v>14</v>
      </c>
      <c r="F70" s="11" t="s">
        <v>15</v>
      </c>
      <c r="G70" s="12" t="s">
        <v>16</v>
      </c>
      <c r="H70" s="9" t="s">
        <v>17</v>
      </c>
      <c r="I70" s="9" t="s">
        <v>18</v>
      </c>
      <c r="J70" s="9" t="s">
        <v>19</v>
      </c>
    </row>
    <row r="71" spans="1:10" ht="14.25" customHeight="1">
      <c r="A71" s="9">
        <v>2</v>
      </c>
      <c r="B71" s="9">
        <v>2</v>
      </c>
      <c r="C71" s="14" t="s">
        <v>21</v>
      </c>
      <c r="D71" s="9">
        <v>440</v>
      </c>
      <c r="E71" s="11" t="s">
        <v>22</v>
      </c>
      <c r="F71" s="11" t="s">
        <v>23</v>
      </c>
      <c r="G71" s="12" t="s">
        <v>16</v>
      </c>
      <c r="H71" s="9" t="s">
        <v>17</v>
      </c>
      <c r="I71" s="9" t="s">
        <v>24</v>
      </c>
      <c r="J71" s="9" t="s">
        <v>25</v>
      </c>
    </row>
    <row r="72" spans="1:10" ht="14.25" customHeight="1">
      <c r="A72" s="9">
        <v>3</v>
      </c>
      <c r="B72" s="9">
        <v>6</v>
      </c>
      <c r="C72" s="14" t="s">
        <v>39</v>
      </c>
      <c r="D72" s="9">
        <v>269</v>
      </c>
      <c r="E72" s="11" t="s">
        <v>40</v>
      </c>
      <c r="F72" s="11" t="s">
        <v>41</v>
      </c>
      <c r="G72" s="12" t="s">
        <v>16</v>
      </c>
      <c r="H72" s="9" t="s">
        <v>17</v>
      </c>
      <c r="I72" s="9" t="s">
        <v>42</v>
      </c>
      <c r="J72" s="9" t="s">
        <v>43</v>
      </c>
    </row>
    <row r="73" spans="1:10" ht="14.25" customHeight="1">
      <c r="A73" s="9">
        <v>4</v>
      </c>
      <c r="B73" s="9">
        <v>7</v>
      </c>
      <c r="C73" s="14" t="s">
        <v>50</v>
      </c>
      <c r="D73" s="9">
        <v>462</v>
      </c>
      <c r="E73" s="11" t="s">
        <v>51</v>
      </c>
      <c r="F73" s="11" t="s">
        <v>52</v>
      </c>
      <c r="G73" s="12" t="s">
        <v>16</v>
      </c>
      <c r="H73" s="9" t="s">
        <v>17</v>
      </c>
      <c r="I73" s="9" t="s">
        <v>30</v>
      </c>
      <c r="J73" s="9"/>
    </row>
    <row r="74" spans="1:10" ht="14.25" customHeight="1">
      <c r="A74" s="9">
        <v>5</v>
      </c>
      <c r="B74" s="9">
        <v>11</v>
      </c>
      <c r="C74" s="14" t="s">
        <v>61</v>
      </c>
      <c r="D74" s="9">
        <v>464</v>
      </c>
      <c r="E74" s="11" t="s">
        <v>62</v>
      </c>
      <c r="F74" s="11" t="s">
        <v>63</v>
      </c>
      <c r="G74" s="12" t="s">
        <v>16</v>
      </c>
      <c r="H74" s="9" t="s">
        <v>17</v>
      </c>
      <c r="I74" s="9" t="s">
        <v>18</v>
      </c>
      <c r="J74" s="9" t="s">
        <v>64</v>
      </c>
    </row>
    <row r="75" spans="1:10" ht="14.25" customHeight="1">
      <c r="A75" s="9">
        <v>6</v>
      </c>
      <c r="B75" s="9">
        <v>13</v>
      </c>
      <c r="C75" s="14" t="s">
        <v>70</v>
      </c>
      <c r="D75" s="9">
        <v>491</v>
      </c>
      <c r="E75" s="11" t="s">
        <v>71</v>
      </c>
      <c r="F75" s="11" t="s">
        <v>58</v>
      </c>
      <c r="G75" s="12" t="s">
        <v>16</v>
      </c>
      <c r="H75" s="9" t="s">
        <v>17</v>
      </c>
      <c r="I75" s="9" t="s">
        <v>72</v>
      </c>
      <c r="J75" s="9" t="s">
        <v>73</v>
      </c>
    </row>
    <row r="76" spans="1:10" ht="14.25" customHeight="1">
      <c r="A76" s="9">
        <v>7</v>
      </c>
      <c r="B76" s="9">
        <v>16</v>
      </c>
      <c r="C76" s="14" t="s">
        <v>83</v>
      </c>
      <c r="D76" s="9">
        <v>442</v>
      </c>
      <c r="E76" s="11" t="s">
        <v>84</v>
      </c>
      <c r="F76" s="11" t="s">
        <v>76</v>
      </c>
      <c r="G76" s="12" t="s">
        <v>16</v>
      </c>
      <c r="H76" s="9" t="s">
        <v>17</v>
      </c>
      <c r="I76" s="9" t="s">
        <v>85</v>
      </c>
      <c r="J76" s="9" t="s">
        <v>77</v>
      </c>
    </row>
    <row r="77" spans="1:10" ht="14.25" customHeight="1">
      <c r="A77" s="9">
        <v>8</v>
      </c>
      <c r="B77" s="9">
        <v>20</v>
      </c>
      <c r="C77" s="14" t="s">
        <v>98</v>
      </c>
      <c r="D77" s="9">
        <v>284</v>
      </c>
      <c r="E77" s="11" t="s">
        <v>99</v>
      </c>
      <c r="F77" s="11" t="s">
        <v>100</v>
      </c>
      <c r="G77" s="12" t="s">
        <v>16</v>
      </c>
      <c r="H77" s="9" t="s">
        <v>17</v>
      </c>
      <c r="I77" s="9" t="s">
        <v>101</v>
      </c>
      <c r="J77" s="9" t="s">
        <v>102</v>
      </c>
    </row>
    <row r="78" spans="1:10" ht="14.25" customHeight="1">
      <c r="A78" s="9">
        <v>9</v>
      </c>
      <c r="B78" s="9">
        <v>21</v>
      </c>
      <c r="C78" s="14" t="s">
        <v>103</v>
      </c>
      <c r="D78" s="9">
        <v>42</v>
      </c>
      <c r="E78" s="11" t="s">
        <v>104</v>
      </c>
      <c r="F78" s="11" t="s">
        <v>15</v>
      </c>
      <c r="G78" s="12" t="s">
        <v>16</v>
      </c>
      <c r="H78" s="9" t="s">
        <v>17</v>
      </c>
      <c r="I78" s="9" t="s">
        <v>96</v>
      </c>
      <c r="J78" s="9"/>
    </row>
    <row r="79" spans="1:10" ht="14.25" customHeight="1">
      <c r="A79" s="9">
        <v>10</v>
      </c>
      <c r="B79" s="9">
        <v>26</v>
      </c>
      <c r="C79" s="14" t="s">
        <v>123</v>
      </c>
      <c r="D79" s="9">
        <v>485</v>
      </c>
      <c r="E79" s="11" t="s">
        <v>124</v>
      </c>
      <c r="F79" s="11" t="s">
        <v>76</v>
      </c>
      <c r="G79" s="12" t="s">
        <v>16</v>
      </c>
      <c r="H79" s="9" t="s">
        <v>17</v>
      </c>
      <c r="I79" s="9" t="s">
        <v>125</v>
      </c>
      <c r="J79" s="9"/>
    </row>
    <row r="80" spans="1:10" ht="14.25" customHeight="1">
      <c r="A80" s="9">
        <v>11</v>
      </c>
      <c r="B80" s="9">
        <v>30</v>
      </c>
      <c r="C80" s="14" t="s">
        <v>136</v>
      </c>
      <c r="D80" s="9">
        <v>11</v>
      </c>
      <c r="E80" s="11" t="s">
        <v>137</v>
      </c>
      <c r="F80" s="11" t="s">
        <v>138</v>
      </c>
      <c r="G80" s="12" t="s">
        <v>16</v>
      </c>
      <c r="H80" s="9" t="s">
        <v>17</v>
      </c>
      <c r="I80" s="9" t="s">
        <v>139</v>
      </c>
      <c r="J80" s="9" t="s">
        <v>140</v>
      </c>
    </row>
    <row r="81" spans="1:10" ht="14.25" customHeight="1">
      <c r="A81" s="9">
        <v>12</v>
      </c>
      <c r="B81" s="9">
        <v>32</v>
      </c>
      <c r="C81" s="14" t="s">
        <v>144</v>
      </c>
      <c r="D81" s="9">
        <v>45</v>
      </c>
      <c r="E81" s="11" t="s">
        <v>145</v>
      </c>
      <c r="F81" s="11" t="s">
        <v>107</v>
      </c>
      <c r="G81" s="12" t="s">
        <v>16</v>
      </c>
      <c r="H81" s="9" t="s">
        <v>17</v>
      </c>
      <c r="I81" s="9" t="s">
        <v>146</v>
      </c>
      <c r="J81" s="9" t="s">
        <v>147</v>
      </c>
    </row>
    <row r="82" spans="1:10" ht="14.25" customHeight="1">
      <c r="A82" s="9">
        <v>13</v>
      </c>
      <c r="B82" s="9">
        <v>41</v>
      </c>
      <c r="C82" s="14" t="s">
        <v>180</v>
      </c>
      <c r="D82" s="9">
        <v>281</v>
      </c>
      <c r="E82" s="11" t="s">
        <v>181</v>
      </c>
      <c r="F82" s="11" t="s">
        <v>182</v>
      </c>
      <c r="G82" s="12" t="s">
        <v>16</v>
      </c>
      <c r="H82" s="9" t="s">
        <v>17</v>
      </c>
      <c r="I82" s="9" t="s">
        <v>30</v>
      </c>
      <c r="J82" s="9" t="s">
        <v>143</v>
      </c>
    </row>
    <row r="83" spans="1:10" ht="14.25" customHeight="1">
      <c r="A83" s="9">
        <v>14</v>
      </c>
      <c r="B83" s="9">
        <v>42</v>
      </c>
      <c r="C83" s="14" t="s">
        <v>183</v>
      </c>
      <c r="D83" s="9">
        <v>494</v>
      </c>
      <c r="E83" s="11" t="s">
        <v>184</v>
      </c>
      <c r="F83" s="11" t="s">
        <v>185</v>
      </c>
      <c r="G83" s="12" t="s">
        <v>16</v>
      </c>
      <c r="H83" s="9" t="s">
        <v>17</v>
      </c>
      <c r="I83" s="9" t="s">
        <v>18</v>
      </c>
      <c r="J83" s="9"/>
    </row>
    <row r="84" spans="1:10" ht="14.25" customHeight="1">
      <c r="A84" s="9">
        <v>15</v>
      </c>
      <c r="B84" s="9">
        <v>43</v>
      </c>
      <c r="C84" s="14" t="s">
        <v>183</v>
      </c>
      <c r="D84" s="9">
        <v>443</v>
      </c>
      <c r="E84" s="11" t="s">
        <v>186</v>
      </c>
      <c r="F84" s="11" t="s">
        <v>187</v>
      </c>
      <c r="G84" s="12" t="s">
        <v>16</v>
      </c>
      <c r="H84" s="9" t="s">
        <v>17</v>
      </c>
      <c r="I84" s="9" t="s">
        <v>85</v>
      </c>
      <c r="J84" s="9"/>
    </row>
    <row r="85" spans="1:10" ht="14.25" customHeight="1">
      <c r="A85" s="9">
        <v>16</v>
      </c>
      <c r="B85" s="9">
        <v>44</v>
      </c>
      <c r="C85" s="14" t="s">
        <v>188</v>
      </c>
      <c r="D85" s="9">
        <v>321</v>
      </c>
      <c r="E85" s="11" t="s">
        <v>189</v>
      </c>
      <c r="F85" s="11" t="s">
        <v>76</v>
      </c>
      <c r="G85" s="12" t="s">
        <v>16</v>
      </c>
      <c r="H85" s="9" t="s">
        <v>17</v>
      </c>
      <c r="I85" s="9" t="s">
        <v>30</v>
      </c>
      <c r="J85" s="9" t="s">
        <v>190</v>
      </c>
    </row>
    <row r="86" spans="1:10" ht="14.25" customHeight="1">
      <c r="A86" s="9">
        <v>17</v>
      </c>
      <c r="B86" s="9">
        <v>56</v>
      </c>
      <c r="C86" s="14" t="s">
        <v>222</v>
      </c>
      <c r="D86" s="9">
        <v>459</v>
      </c>
      <c r="E86" s="11" t="s">
        <v>223</v>
      </c>
      <c r="F86" s="11" t="s">
        <v>150</v>
      </c>
      <c r="G86" s="12" t="s">
        <v>16</v>
      </c>
      <c r="H86" s="9" t="s">
        <v>17</v>
      </c>
      <c r="I86" s="9" t="s">
        <v>24</v>
      </c>
      <c r="J86" s="9" t="s">
        <v>25</v>
      </c>
    </row>
    <row r="87" spans="1:10" ht="14.25" customHeight="1">
      <c r="A87" s="9">
        <v>18</v>
      </c>
      <c r="B87" s="9">
        <v>59</v>
      </c>
      <c r="C87" s="14" t="s">
        <v>230</v>
      </c>
      <c r="D87" s="9">
        <v>280</v>
      </c>
      <c r="E87" s="11" t="s">
        <v>231</v>
      </c>
      <c r="F87" s="11" t="s">
        <v>232</v>
      </c>
      <c r="G87" s="12" t="s">
        <v>16</v>
      </c>
      <c r="H87" s="9" t="s">
        <v>17</v>
      </c>
      <c r="I87" s="9" t="s">
        <v>233</v>
      </c>
      <c r="J87" s="9"/>
    </row>
    <row r="88" spans="1:10" ht="14.25" customHeight="1">
      <c r="A88" s="9">
        <v>19</v>
      </c>
      <c r="B88" s="9">
        <v>68</v>
      </c>
      <c r="C88" s="14" t="s">
        <v>258</v>
      </c>
      <c r="D88" s="9">
        <v>320</v>
      </c>
      <c r="E88" s="11" t="s">
        <v>259</v>
      </c>
      <c r="F88" s="11" t="s">
        <v>76</v>
      </c>
      <c r="G88" s="12" t="s">
        <v>16</v>
      </c>
      <c r="H88" s="9" t="s">
        <v>17</v>
      </c>
      <c r="I88" s="9" t="s">
        <v>30</v>
      </c>
      <c r="J88" s="9" t="s">
        <v>169</v>
      </c>
    </row>
    <row r="89" spans="1:10" ht="14.25" customHeight="1">
      <c r="A89" s="9">
        <v>20</v>
      </c>
      <c r="B89" s="9">
        <v>69</v>
      </c>
      <c r="C89" s="14" t="s">
        <v>260</v>
      </c>
      <c r="D89" s="9">
        <v>38</v>
      </c>
      <c r="E89" s="11" t="s">
        <v>261</v>
      </c>
      <c r="F89" s="11" t="s">
        <v>55</v>
      </c>
      <c r="G89" s="12" t="s">
        <v>16</v>
      </c>
      <c r="H89" s="9" t="s">
        <v>17</v>
      </c>
      <c r="I89" s="9" t="s">
        <v>18</v>
      </c>
      <c r="J89" s="9" t="s">
        <v>68</v>
      </c>
    </row>
    <row r="90" spans="1:10" ht="14.25" customHeight="1">
      <c r="A90" s="9">
        <v>21</v>
      </c>
      <c r="B90" s="9">
        <v>73</v>
      </c>
      <c r="C90" s="14" t="s">
        <v>272</v>
      </c>
      <c r="D90" s="9">
        <v>489</v>
      </c>
      <c r="E90" s="11" t="s">
        <v>273</v>
      </c>
      <c r="F90" s="11" t="s">
        <v>107</v>
      </c>
      <c r="G90" s="12" t="s">
        <v>16</v>
      </c>
      <c r="H90" s="9" t="s">
        <v>17</v>
      </c>
      <c r="I90" s="9" t="s">
        <v>18</v>
      </c>
      <c r="J90" s="9"/>
    </row>
    <row r="91" spans="1:10" ht="14.25" customHeight="1">
      <c r="A91" s="9">
        <v>22</v>
      </c>
      <c r="B91" s="9">
        <v>79</v>
      </c>
      <c r="C91" s="14" t="s">
        <v>286</v>
      </c>
      <c r="D91" s="9">
        <v>482</v>
      </c>
      <c r="E91" s="11" t="s">
        <v>287</v>
      </c>
      <c r="F91" s="11" t="s">
        <v>288</v>
      </c>
      <c r="G91" s="12" t="s">
        <v>16</v>
      </c>
      <c r="H91" s="9" t="s">
        <v>17</v>
      </c>
      <c r="I91" s="9" t="s">
        <v>30</v>
      </c>
      <c r="J91" s="9"/>
    </row>
    <row r="92" spans="1:10" ht="14.25" customHeight="1">
      <c r="A92" s="9">
        <v>23</v>
      </c>
      <c r="B92" s="9">
        <v>86</v>
      </c>
      <c r="C92" s="14" t="s">
        <v>309</v>
      </c>
      <c r="D92" s="9">
        <v>315</v>
      </c>
      <c r="E92" s="11" t="s">
        <v>310</v>
      </c>
      <c r="F92" s="11" t="s">
        <v>291</v>
      </c>
      <c r="G92" s="12" t="s">
        <v>16</v>
      </c>
      <c r="H92" s="9" t="s">
        <v>17</v>
      </c>
      <c r="I92" s="9" t="s">
        <v>18</v>
      </c>
      <c r="J92" s="9"/>
    </row>
    <row r="93" spans="1:10" ht="14.25" customHeight="1">
      <c r="A93" s="9">
        <v>24</v>
      </c>
      <c r="B93" s="9">
        <v>87</v>
      </c>
      <c r="C93" s="14" t="s">
        <v>311</v>
      </c>
      <c r="D93" s="9">
        <v>431</v>
      </c>
      <c r="E93" s="11" t="s">
        <v>312</v>
      </c>
      <c r="F93" s="11" t="s">
        <v>214</v>
      </c>
      <c r="G93" s="12" t="s">
        <v>16</v>
      </c>
      <c r="H93" s="9" t="s">
        <v>17</v>
      </c>
      <c r="I93" s="9" t="s">
        <v>18</v>
      </c>
      <c r="J93" s="9" t="s">
        <v>313</v>
      </c>
    </row>
    <row r="94" spans="1:10" ht="14.25" customHeight="1">
      <c r="A94" s="9">
        <v>25</v>
      </c>
      <c r="B94" s="9">
        <v>96</v>
      </c>
      <c r="C94" s="14" t="s">
        <v>338</v>
      </c>
      <c r="D94" s="9">
        <v>296</v>
      </c>
      <c r="E94" s="11" t="s">
        <v>339</v>
      </c>
      <c r="F94" s="11" t="s">
        <v>58</v>
      </c>
      <c r="G94" s="12" t="s">
        <v>16</v>
      </c>
      <c r="H94" s="9" t="s">
        <v>17</v>
      </c>
      <c r="I94" s="9" t="s">
        <v>18</v>
      </c>
      <c r="J94" s="9" t="s">
        <v>340</v>
      </c>
    </row>
    <row r="95" spans="1:10" ht="14.25" customHeight="1">
      <c r="A95" s="9">
        <v>26</v>
      </c>
      <c r="B95" s="9">
        <v>99</v>
      </c>
      <c r="C95" s="14" t="s">
        <v>349</v>
      </c>
      <c r="D95" s="9">
        <v>12</v>
      </c>
      <c r="E95" s="11" t="s">
        <v>350</v>
      </c>
      <c r="F95" s="11" t="s">
        <v>52</v>
      </c>
      <c r="G95" s="12" t="s">
        <v>16</v>
      </c>
      <c r="H95" s="9" t="s">
        <v>17</v>
      </c>
      <c r="I95" s="9" t="s">
        <v>139</v>
      </c>
      <c r="J95" s="9" t="s">
        <v>140</v>
      </c>
    </row>
    <row r="96" spans="1:10" ht="14.25" customHeight="1">
      <c r="A96" s="9">
        <v>27</v>
      </c>
      <c r="B96" s="9">
        <v>107</v>
      </c>
      <c r="C96" s="14" t="s">
        <v>372</v>
      </c>
      <c r="D96" s="9">
        <v>266</v>
      </c>
      <c r="E96" s="11" t="s">
        <v>373</v>
      </c>
      <c r="F96" s="11" t="s">
        <v>187</v>
      </c>
      <c r="G96" s="12" t="s">
        <v>16</v>
      </c>
      <c r="H96" s="9" t="s">
        <v>17</v>
      </c>
      <c r="I96" s="9" t="s">
        <v>18</v>
      </c>
      <c r="J96" s="9"/>
    </row>
    <row r="97" spans="1:10" ht="14.25" customHeight="1">
      <c r="A97" s="9">
        <v>28</v>
      </c>
      <c r="B97" s="9">
        <v>112</v>
      </c>
      <c r="C97" s="14" t="s">
        <v>384</v>
      </c>
      <c r="D97" s="9">
        <v>471</v>
      </c>
      <c r="E97" s="11" t="s">
        <v>385</v>
      </c>
      <c r="F97" s="11" t="s">
        <v>386</v>
      </c>
      <c r="G97" s="12" t="s">
        <v>16</v>
      </c>
      <c r="H97" s="9" t="s">
        <v>17</v>
      </c>
      <c r="I97" s="9" t="s">
        <v>18</v>
      </c>
      <c r="J97" s="9"/>
    </row>
    <row r="98" spans="1:10" ht="14.25" customHeight="1">
      <c r="A98" s="9">
        <v>29</v>
      </c>
      <c r="B98" s="9">
        <v>113</v>
      </c>
      <c r="C98" s="14" t="s">
        <v>387</v>
      </c>
      <c r="D98" s="9">
        <v>446</v>
      </c>
      <c r="E98" s="11" t="s">
        <v>388</v>
      </c>
      <c r="F98" s="11" t="s">
        <v>67</v>
      </c>
      <c r="G98" s="12" t="s">
        <v>16</v>
      </c>
      <c r="H98" s="9" t="s">
        <v>17</v>
      </c>
      <c r="I98" s="9" t="s">
        <v>18</v>
      </c>
      <c r="J98" s="9"/>
    </row>
    <row r="99" spans="1:10" ht="14.25" customHeight="1">
      <c r="A99" s="9">
        <v>30</v>
      </c>
      <c r="B99" s="9">
        <v>129</v>
      </c>
      <c r="C99" s="14" t="s">
        <v>435</v>
      </c>
      <c r="D99" s="9">
        <v>488</v>
      </c>
      <c r="E99" s="11" t="s">
        <v>436</v>
      </c>
      <c r="F99" s="11" t="s">
        <v>38</v>
      </c>
      <c r="G99" s="12" t="s">
        <v>16</v>
      </c>
      <c r="H99" s="9" t="s">
        <v>17</v>
      </c>
      <c r="I99" s="9" t="s">
        <v>18</v>
      </c>
      <c r="J99" s="9"/>
    </row>
    <row r="100" spans="1:10" ht="14.25" customHeight="1">
      <c r="A100" s="9">
        <v>31</v>
      </c>
      <c r="B100" s="9">
        <v>152</v>
      </c>
      <c r="C100" s="14" t="s">
        <v>489</v>
      </c>
      <c r="D100" s="9">
        <v>268</v>
      </c>
      <c r="E100" s="11" t="s">
        <v>490</v>
      </c>
      <c r="F100" s="11" t="s">
        <v>291</v>
      </c>
      <c r="G100" s="12" t="s">
        <v>16</v>
      </c>
      <c r="H100" s="9" t="s">
        <v>17</v>
      </c>
      <c r="I100" s="9" t="s">
        <v>30</v>
      </c>
      <c r="J100" s="9"/>
    </row>
    <row r="101" spans="1:10" s="8" customFormat="1" ht="14.25" customHeight="1">
      <c r="A101" s="27" t="s">
        <v>556</v>
      </c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4.25" customHeight="1">
      <c r="A102" s="9">
        <v>1</v>
      </c>
      <c r="B102" s="9">
        <v>9</v>
      </c>
      <c r="C102" s="14" t="s">
        <v>44</v>
      </c>
      <c r="D102" s="9">
        <v>465</v>
      </c>
      <c r="E102" s="11" t="s">
        <v>57</v>
      </c>
      <c r="F102" s="11" t="s">
        <v>58</v>
      </c>
      <c r="G102" s="12" t="s">
        <v>16</v>
      </c>
      <c r="H102" s="9" t="s">
        <v>47</v>
      </c>
      <c r="I102" s="9" t="s">
        <v>59</v>
      </c>
      <c r="J102" s="9" t="s">
        <v>60</v>
      </c>
    </row>
    <row r="103" spans="1:10" ht="14.25" customHeight="1">
      <c r="A103" s="9">
        <v>1</v>
      </c>
      <c r="B103" s="9">
        <v>10</v>
      </c>
      <c r="C103" s="14" t="s">
        <v>56</v>
      </c>
      <c r="D103" s="9">
        <v>271</v>
      </c>
      <c r="E103" s="11" t="s">
        <v>45</v>
      </c>
      <c r="F103" s="11" t="s">
        <v>46</v>
      </c>
      <c r="G103" s="12" t="s">
        <v>16</v>
      </c>
      <c r="H103" s="9" t="s">
        <v>47</v>
      </c>
      <c r="I103" s="9" t="s">
        <v>48</v>
      </c>
      <c r="J103" s="9" t="s">
        <v>49</v>
      </c>
    </row>
    <row r="104" spans="1:10" ht="14.25" customHeight="1">
      <c r="A104" s="9">
        <v>3</v>
      </c>
      <c r="B104" s="9">
        <v>14</v>
      </c>
      <c r="C104" s="14" t="s">
        <v>74</v>
      </c>
      <c r="D104" s="9">
        <v>449</v>
      </c>
      <c r="E104" s="11" t="s">
        <v>75</v>
      </c>
      <c r="F104" s="11" t="s">
        <v>76</v>
      </c>
      <c r="G104" s="12" t="s">
        <v>16</v>
      </c>
      <c r="H104" s="9" t="s">
        <v>47</v>
      </c>
      <c r="I104" s="9" t="s">
        <v>18</v>
      </c>
      <c r="J104" s="9" t="s">
        <v>77</v>
      </c>
    </row>
    <row r="105" spans="1:10" ht="14.25" customHeight="1">
      <c r="A105" s="9">
        <v>4</v>
      </c>
      <c r="B105" s="9">
        <v>15</v>
      </c>
      <c r="C105" s="14" t="s">
        <v>78</v>
      </c>
      <c r="D105" s="9">
        <v>479</v>
      </c>
      <c r="E105" s="11" t="s">
        <v>79</v>
      </c>
      <c r="F105" s="11" t="s">
        <v>80</v>
      </c>
      <c r="G105" s="12" t="s">
        <v>16</v>
      </c>
      <c r="H105" s="9" t="s">
        <v>47</v>
      </c>
      <c r="I105" s="9" t="s">
        <v>81</v>
      </c>
      <c r="J105" s="9" t="s">
        <v>82</v>
      </c>
    </row>
    <row r="106" spans="1:10" ht="14.25" customHeight="1">
      <c r="A106" s="9">
        <v>5</v>
      </c>
      <c r="B106" s="9">
        <v>22</v>
      </c>
      <c r="C106" s="14" t="s">
        <v>105</v>
      </c>
      <c r="D106" s="9">
        <v>10</v>
      </c>
      <c r="E106" s="11" t="s">
        <v>106</v>
      </c>
      <c r="F106" s="11" t="s">
        <v>107</v>
      </c>
      <c r="G106" s="12" t="s">
        <v>16</v>
      </c>
      <c r="H106" s="9" t="s">
        <v>47</v>
      </c>
      <c r="I106" s="9" t="s">
        <v>108</v>
      </c>
      <c r="J106" s="9" t="s">
        <v>109</v>
      </c>
    </row>
    <row r="107" spans="1:10" ht="14.25" customHeight="1">
      <c r="A107" s="9">
        <v>6</v>
      </c>
      <c r="B107" s="9">
        <v>25</v>
      </c>
      <c r="C107" s="14" t="s">
        <v>119</v>
      </c>
      <c r="D107" s="9">
        <v>426</v>
      </c>
      <c r="E107" s="11" t="s">
        <v>120</v>
      </c>
      <c r="F107" s="11" t="s">
        <v>121</v>
      </c>
      <c r="G107" s="12" t="s">
        <v>16</v>
      </c>
      <c r="H107" s="9" t="s">
        <v>47</v>
      </c>
      <c r="I107" s="9" t="s">
        <v>85</v>
      </c>
      <c r="J107" s="9"/>
    </row>
    <row r="108" spans="1:10" ht="14.25" customHeight="1">
      <c r="A108" s="9">
        <v>7</v>
      </c>
      <c r="B108" s="9">
        <v>33</v>
      </c>
      <c r="C108" s="14" t="s">
        <v>148</v>
      </c>
      <c r="D108" s="9">
        <v>456</v>
      </c>
      <c r="E108" s="11" t="s">
        <v>149</v>
      </c>
      <c r="F108" s="11" t="s">
        <v>150</v>
      </c>
      <c r="G108" s="12" t="s">
        <v>16</v>
      </c>
      <c r="H108" s="9" t="s">
        <v>47</v>
      </c>
      <c r="I108" s="9" t="s">
        <v>151</v>
      </c>
      <c r="J108" s="9" t="s">
        <v>25</v>
      </c>
    </row>
    <row r="109" spans="1:10" ht="14.25" customHeight="1">
      <c r="A109" s="9">
        <v>8</v>
      </c>
      <c r="B109" s="9">
        <v>35</v>
      </c>
      <c r="C109" s="14" t="s">
        <v>158</v>
      </c>
      <c r="D109" s="9">
        <v>8</v>
      </c>
      <c r="E109" s="11" t="s">
        <v>159</v>
      </c>
      <c r="F109" s="11" t="s">
        <v>107</v>
      </c>
      <c r="G109" s="12" t="s">
        <v>16</v>
      </c>
      <c r="H109" s="9" t="s">
        <v>47</v>
      </c>
      <c r="I109" s="9" t="s">
        <v>30</v>
      </c>
      <c r="J109" s="9"/>
    </row>
    <row r="110" spans="1:10" ht="14.25" customHeight="1">
      <c r="A110" s="9">
        <v>9</v>
      </c>
      <c r="B110" s="9">
        <v>40</v>
      </c>
      <c r="C110" s="14" t="s">
        <v>178</v>
      </c>
      <c r="D110" s="9">
        <v>19</v>
      </c>
      <c r="E110" s="11" t="s">
        <v>179</v>
      </c>
      <c r="F110" s="11" t="s">
        <v>52</v>
      </c>
      <c r="G110" s="12" t="s">
        <v>16</v>
      </c>
      <c r="H110" s="9" t="s">
        <v>47</v>
      </c>
      <c r="I110" s="9" t="s">
        <v>96</v>
      </c>
      <c r="J110" s="9"/>
    </row>
    <row r="111" spans="1:10" ht="14.25" customHeight="1">
      <c r="A111" s="9">
        <v>10</v>
      </c>
      <c r="B111" s="9">
        <v>48</v>
      </c>
      <c r="C111" s="14" t="s">
        <v>199</v>
      </c>
      <c r="D111" s="9">
        <v>439</v>
      </c>
      <c r="E111" s="11" t="s">
        <v>192</v>
      </c>
      <c r="F111" s="11" t="s">
        <v>107</v>
      </c>
      <c r="G111" s="12" t="s">
        <v>16</v>
      </c>
      <c r="H111" s="9" t="s">
        <v>47</v>
      </c>
      <c r="I111" s="9" t="s">
        <v>30</v>
      </c>
      <c r="J111" s="9"/>
    </row>
    <row r="112" spans="1:10" ht="14.25" customHeight="1">
      <c r="A112" s="9">
        <v>11</v>
      </c>
      <c r="B112" s="9">
        <v>53</v>
      </c>
      <c r="C112" s="14" t="s">
        <v>212</v>
      </c>
      <c r="D112" s="9">
        <v>444</v>
      </c>
      <c r="E112" s="11" t="s">
        <v>213</v>
      </c>
      <c r="F112" s="11" t="s">
        <v>214</v>
      </c>
      <c r="G112" s="12" t="s">
        <v>16</v>
      </c>
      <c r="H112" s="9" t="s">
        <v>47</v>
      </c>
      <c r="I112" s="9" t="s">
        <v>18</v>
      </c>
      <c r="J112" s="9"/>
    </row>
    <row r="113" spans="1:10" ht="14.25" customHeight="1">
      <c r="A113" s="9">
        <v>12</v>
      </c>
      <c r="B113" s="9">
        <v>60</v>
      </c>
      <c r="C113" s="14" t="s">
        <v>234</v>
      </c>
      <c r="D113" s="9">
        <v>291</v>
      </c>
      <c r="E113" s="11" t="s">
        <v>235</v>
      </c>
      <c r="F113" s="11" t="s">
        <v>187</v>
      </c>
      <c r="G113" s="12" t="s">
        <v>16</v>
      </c>
      <c r="H113" s="9" t="s">
        <v>47</v>
      </c>
      <c r="I113" s="9" t="s">
        <v>18</v>
      </c>
      <c r="J113" s="9" t="s">
        <v>236</v>
      </c>
    </row>
    <row r="114" spans="1:10" ht="14.25" customHeight="1">
      <c r="A114" s="9">
        <v>13</v>
      </c>
      <c r="B114" s="9">
        <v>62</v>
      </c>
      <c r="C114" s="14" t="s">
        <v>240</v>
      </c>
      <c r="D114" s="9">
        <v>40</v>
      </c>
      <c r="E114" s="11" t="s">
        <v>111</v>
      </c>
      <c r="F114" s="11" t="s">
        <v>138</v>
      </c>
      <c r="G114" s="12" t="s">
        <v>16</v>
      </c>
      <c r="H114" s="9" t="s">
        <v>47</v>
      </c>
      <c r="I114" s="9" t="s">
        <v>113</v>
      </c>
      <c r="J114" s="9"/>
    </row>
    <row r="115" spans="1:10" ht="14.25" customHeight="1">
      <c r="A115" s="9">
        <v>14</v>
      </c>
      <c r="B115" s="9">
        <v>75</v>
      </c>
      <c r="C115" s="14" t="s">
        <v>276</v>
      </c>
      <c r="D115" s="9">
        <v>478</v>
      </c>
      <c r="E115" s="11" t="s">
        <v>201</v>
      </c>
      <c r="F115" s="11" t="s">
        <v>76</v>
      </c>
      <c r="G115" s="12" t="s">
        <v>16</v>
      </c>
      <c r="H115" s="9" t="s">
        <v>47</v>
      </c>
      <c r="I115" s="9" t="s">
        <v>30</v>
      </c>
      <c r="J115" s="9" t="s">
        <v>77</v>
      </c>
    </row>
    <row r="116" spans="1:10" ht="14.25" customHeight="1">
      <c r="A116" s="9">
        <v>15</v>
      </c>
      <c r="B116" s="9">
        <v>80</v>
      </c>
      <c r="C116" s="14" t="s">
        <v>289</v>
      </c>
      <c r="D116" s="9">
        <v>287</v>
      </c>
      <c r="E116" s="11" t="s">
        <v>290</v>
      </c>
      <c r="F116" s="11" t="s">
        <v>291</v>
      </c>
      <c r="G116" s="12" t="s">
        <v>16</v>
      </c>
      <c r="H116" s="9" t="s">
        <v>47</v>
      </c>
      <c r="I116" s="9" t="s">
        <v>30</v>
      </c>
      <c r="J116" s="9"/>
    </row>
    <row r="117" spans="1:10" ht="14.25" customHeight="1">
      <c r="A117" s="9">
        <v>16</v>
      </c>
      <c r="B117" s="9">
        <v>81</v>
      </c>
      <c r="C117" s="14" t="s">
        <v>292</v>
      </c>
      <c r="D117" s="9">
        <v>437</v>
      </c>
      <c r="E117" s="11" t="s">
        <v>293</v>
      </c>
      <c r="F117" s="11" t="s">
        <v>41</v>
      </c>
      <c r="G117" s="12" t="s">
        <v>16</v>
      </c>
      <c r="H117" s="9" t="s">
        <v>47</v>
      </c>
      <c r="I117" s="9" t="s">
        <v>30</v>
      </c>
      <c r="J117" s="9" t="s">
        <v>77</v>
      </c>
    </row>
    <row r="118" spans="1:10" ht="14.25" customHeight="1">
      <c r="A118" s="9">
        <v>17</v>
      </c>
      <c r="B118" s="9">
        <v>82</v>
      </c>
      <c r="C118" s="14" t="s">
        <v>294</v>
      </c>
      <c r="D118" s="9">
        <v>292</v>
      </c>
      <c r="E118" s="11" t="s">
        <v>295</v>
      </c>
      <c r="F118" s="11" t="s">
        <v>210</v>
      </c>
      <c r="G118" s="12" t="s">
        <v>16</v>
      </c>
      <c r="H118" s="9" t="s">
        <v>47</v>
      </c>
      <c r="I118" s="9" t="s">
        <v>18</v>
      </c>
      <c r="J118" s="9" t="s">
        <v>296</v>
      </c>
    </row>
    <row r="119" spans="1:10" ht="14.25" customHeight="1">
      <c r="A119" s="9">
        <v>18</v>
      </c>
      <c r="B119" s="9">
        <v>83</v>
      </c>
      <c r="C119" s="14" t="s">
        <v>297</v>
      </c>
      <c r="D119" s="9">
        <v>27</v>
      </c>
      <c r="E119" s="11" t="s">
        <v>298</v>
      </c>
      <c r="F119" s="11" t="s">
        <v>299</v>
      </c>
      <c r="G119" s="12" t="s">
        <v>16</v>
      </c>
      <c r="H119" s="9" t="s">
        <v>47</v>
      </c>
      <c r="I119" s="9" t="s">
        <v>42</v>
      </c>
      <c r="J119" s="9" t="s">
        <v>300</v>
      </c>
    </row>
    <row r="120" spans="1:10" ht="14.25" customHeight="1">
      <c r="A120" s="9">
        <v>19</v>
      </c>
      <c r="B120" s="9">
        <v>88</v>
      </c>
      <c r="C120" s="14" t="s">
        <v>314</v>
      </c>
      <c r="D120" s="9">
        <v>274</v>
      </c>
      <c r="E120" s="11" t="s">
        <v>315</v>
      </c>
      <c r="F120" s="11" t="s">
        <v>253</v>
      </c>
      <c r="G120" s="12" t="s">
        <v>16</v>
      </c>
      <c r="H120" s="9" t="s">
        <v>47</v>
      </c>
      <c r="I120" s="9" t="s">
        <v>254</v>
      </c>
      <c r="J120" s="9"/>
    </row>
    <row r="121" spans="1:10" ht="14.25" customHeight="1">
      <c r="A121" s="9">
        <v>20</v>
      </c>
      <c r="B121" s="9">
        <v>94</v>
      </c>
      <c r="C121" s="14" t="s">
        <v>334</v>
      </c>
      <c r="D121" s="9">
        <v>448</v>
      </c>
      <c r="E121" s="11" t="s">
        <v>335</v>
      </c>
      <c r="F121" s="11" t="s">
        <v>291</v>
      </c>
      <c r="G121" s="12" t="s">
        <v>16</v>
      </c>
      <c r="H121" s="9" t="s">
        <v>47</v>
      </c>
      <c r="I121" s="9" t="s">
        <v>18</v>
      </c>
      <c r="J121" s="9" t="s">
        <v>132</v>
      </c>
    </row>
    <row r="122" spans="1:10" ht="14.25" customHeight="1">
      <c r="A122" s="9">
        <v>21</v>
      </c>
      <c r="B122" s="9">
        <v>98</v>
      </c>
      <c r="C122" s="14" t="s">
        <v>345</v>
      </c>
      <c r="D122" s="9">
        <v>432</v>
      </c>
      <c r="E122" s="11" t="s">
        <v>346</v>
      </c>
      <c r="F122" s="11" t="s">
        <v>347</v>
      </c>
      <c r="G122" s="12" t="s">
        <v>16</v>
      </c>
      <c r="H122" s="9" t="s">
        <v>47</v>
      </c>
      <c r="I122" s="9" t="s">
        <v>348</v>
      </c>
      <c r="J122" s="9"/>
    </row>
    <row r="123" spans="1:10" ht="14.25" customHeight="1">
      <c r="A123" s="9">
        <v>22</v>
      </c>
      <c r="B123" s="9">
        <v>102</v>
      </c>
      <c r="C123" s="14" t="s">
        <v>353</v>
      </c>
      <c r="D123" s="9">
        <v>460</v>
      </c>
      <c r="E123" s="11" t="s">
        <v>358</v>
      </c>
      <c r="F123" s="11" t="s">
        <v>107</v>
      </c>
      <c r="G123" s="12" t="s">
        <v>16</v>
      </c>
      <c r="H123" s="9" t="s">
        <v>47</v>
      </c>
      <c r="I123" s="9" t="s">
        <v>359</v>
      </c>
      <c r="J123" s="9" t="s">
        <v>296</v>
      </c>
    </row>
    <row r="124" spans="1:10" ht="14.25" customHeight="1">
      <c r="A124" s="9">
        <v>23</v>
      </c>
      <c r="B124" s="9">
        <v>104</v>
      </c>
      <c r="C124" s="14" t="s">
        <v>363</v>
      </c>
      <c r="D124" s="9">
        <v>39</v>
      </c>
      <c r="E124" s="11" t="s">
        <v>364</v>
      </c>
      <c r="F124" s="11" t="s">
        <v>58</v>
      </c>
      <c r="G124" s="12" t="s">
        <v>16</v>
      </c>
      <c r="H124" s="9" t="s">
        <v>47</v>
      </c>
      <c r="I124" s="9" t="s">
        <v>113</v>
      </c>
      <c r="J124" s="9"/>
    </row>
    <row r="125" spans="1:10" ht="14.25" customHeight="1">
      <c r="A125" s="9">
        <v>24</v>
      </c>
      <c r="B125" s="9">
        <v>109</v>
      </c>
      <c r="C125" s="14" t="s">
        <v>377</v>
      </c>
      <c r="D125" s="9">
        <v>433</v>
      </c>
      <c r="E125" s="11" t="s">
        <v>378</v>
      </c>
      <c r="F125" s="11" t="s">
        <v>232</v>
      </c>
      <c r="G125" s="12" t="s">
        <v>16</v>
      </c>
      <c r="H125" s="9" t="s">
        <v>47</v>
      </c>
      <c r="I125" s="9" t="s">
        <v>379</v>
      </c>
      <c r="J125" s="9"/>
    </row>
    <row r="126" spans="1:10" ht="14.25" customHeight="1">
      <c r="A126" s="9">
        <v>25</v>
      </c>
      <c r="B126" s="9">
        <v>116</v>
      </c>
      <c r="C126" s="14" t="s">
        <v>398</v>
      </c>
      <c r="D126" s="9">
        <v>318</v>
      </c>
      <c r="E126" s="11" t="s">
        <v>399</v>
      </c>
      <c r="F126" s="11" t="s">
        <v>175</v>
      </c>
      <c r="G126" s="12" t="s">
        <v>16</v>
      </c>
      <c r="H126" s="9" t="s">
        <v>47</v>
      </c>
      <c r="I126" s="9" t="s">
        <v>18</v>
      </c>
      <c r="J126" s="9"/>
    </row>
    <row r="127" spans="1:10" ht="14.25" customHeight="1">
      <c r="A127" s="9">
        <v>26</v>
      </c>
      <c r="B127" s="9">
        <v>118</v>
      </c>
      <c r="C127" s="14" t="s">
        <v>402</v>
      </c>
      <c r="D127" s="9">
        <v>514</v>
      </c>
      <c r="E127" s="11" t="s">
        <v>403</v>
      </c>
      <c r="F127" s="11" t="s">
        <v>175</v>
      </c>
      <c r="G127" s="12" t="s">
        <v>16</v>
      </c>
      <c r="H127" s="9" t="s">
        <v>47</v>
      </c>
      <c r="I127" s="9" t="s">
        <v>404</v>
      </c>
      <c r="J127" s="9" t="s">
        <v>405</v>
      </c>
    </row>
    <row r="128" spans="1:10" ht="14.25" customHeight="1">
      <c r="A128" s="9">
        <v>27</v>
      </c>
      <c r="B128" s="9">
        <v>123</v>
      </c>
      <c r="C128" s="14" t="s">
        <v>415</v>
      </c>
      <c r="D128" s="9">
        <v>29</v>
      </c>
      <c r="E128" s="11" t="s">
        <v>419</v>
      </c>
      <c r="F128" s="11" t="s">
        <v>207</v>
      </c>
      <c r="G128" s="12" t="s">
        <v>16</v>
      </c>
      <c r="H128" s="9" t="s">
        <v>47</v>
      </c>
      <c r="I128" s="9" t="s">
        <v>42</v>
      </c>
      <c r="J128" s="9" t="s">
        <v>300</v>
      </c>
    </row>
    <row r="129" spans="1:10" ht="14.25" customHeight="1">
      <c r="A129" s="9">
        <v>28</v>
      </c>
      <c r="B129" s="9">
        <v>125</v>
      </c>
      <c r="C129" s="14" t="s">
        <v>422</v>
      </c>
      <c r="D129" s="9">
        <v>430</v>
      </c>
      <c r="E129" s="11" t="s">
        <v>423</v>
      </c>
      <c r="F129" s="11" t="s">
        <v>46</v>
      </c>
      <c r="G129" s="12" t="s">
        <v>16</v>
      </c>
      <c r="H129" s="9" t="s">
        <v>47</v>
      </c>
      <c r="I129" s="9" t="s">
        <v>424</v>
      </c>
      <c r="J129" s="9"/>
    </row>
    <row r="130" spans="1:10" ht="14.25" customHeight="1">
      <c r="A130" s="9">
        <v>29</v>
      </c>
      <c r="B130" s="9">
        <v>133</v>
      </c>
      <c r="C130" s="14" t="s">
        <v>445</v>
      </c>
      <c r="D130" s="9">
        <v>461</v>
      </c>
      <c r="E130" s="11" t="s">
        <v>446</v>
      </c>
      <c r="F130" s="11" t="s">
        <v>107</v>
      </c>
      <c r="G130" s="12" t="s">
        <v>16</v>
      </c>
      <c r="H130" s="9" t="s">
        <v>47</v>
      </c>
      <c r="I130" s="9" t="s">
        <v>30</v>
      </c>
      <c r="J130" s="9"/>
    </row>
    <row r="131" spans="1:10" ht="14.25" customHeight="1">
      <c r="A131" s="9">
        <v>30</v>
      </c>
      <c r="B131" s="9">
        <v>138</v>
      </c>
      <c r="C131" s="14" t="s">
        <v>454</v>
      </c>
      <c r="D131" s="9">
        <v>30</v>
      </c>
      <c r="E131" s="11" t="s">
        <v>455</v>
      </c>
      <c r="F131" s="11" t="s">
        <v>253</v>
      </c>
      <c r="G131" s="12" t="s">
        <v>16</v>
      </c>
      <c r="H131" s="9" t="s">
        <v>47</v>
      </c>
      <c r="I131" s="9" t="s">
        <v>42</v>
      </c>
      <c r="J131" s="9" t="s">
        <v>300</v>
      </c>
    </row>
    <row r="132" spans="1:10" ht="14.25" customHeight="1">
      <c r="A132" s="9">
        <v>31</v>
      </c>
      <c r="B132" s="9">
        <v>141</v>
      </c>
      <c r="C132" s="14" t="s">
        <v>463</v>
      </c>
      <c r="D132" s="9">
        <v>279</v>
      </c>
      <c r="E132" s="11" t="s">
        <v>142</v>
      </c>
      <c r="F132" s="11" t="s">
        <v>52</v>
      </c>
      <c r="G132" s="12" t="s">
        <v>16</v>
      </c>
      <c r="H132" s="9" t="s">
        <v>47</v>
      </c>
      <c r="I132" s="9" t="s">
        <v>30</v>
      </c>
      <c r="J132" s="9" t="s">
        <v>169</v>
      </c>
    </row>
    <row r="133" spans="1:10" ht="14.25" customHeight="1">
      <c r="A133" s="9">
        <v>32</v>
      </c>
      <c r="B133" s="9">
        <v>143</v>
      </c>
      <c r="C133" s="14" t="s">
        <v>466</v>
      </c>
      <c r="D133" s="9">
        <v>454</v>
      </c>
      <c r="E133" s="11" t="s">
        <v>467</v>
      </c>
      <c r="F133" s="11" t="s">
        <v>210</v>
      </c>
      <c r="G133" s="12" t="s">
        <v>16</v>
      </c>
      <c r="H133" s="9" t="s">
        <v>47</v>
      </c>
      <c r="I133" s="9" t="s">
        <v>18</v>
      </c>
      <c r="J133" s="9"/>
    </row>
    <row r="134" spans="1:10" ht="14.25" customHeight="1">
      <c r="A134" s="9">
        <v>33</v>
      </c>
      <c r="B134" s="9">
        <v>145</v>
      </c>
      <c r="C134" s="14" t="s">
        <v>472</v>
      </c>
      <c r="D134" s="9">
        <v>428</v>
      </c>
      <c r="E134" s="11" t="s">
        <v>473</v>
      </c>
      <c r="F134" s="11" t="s">
        <v>474</v>
      </c>
      <c r="G134" s="12" t="s">
        <v>16</v>
      </c>
      <c r="H134" s="9" t="s">
        <v>47</v>
      </c>
      <c r="I134" s="9" t="s">
        <v>18</v>
      </c>
      <c r="J134" s="9"/>
    </row>
    <row r="135" spans="1:10" ht="14.25" customHeight="1">
      <c r="A135" s="9">
        <v>34</v>
      </c>
      <c r="B135" s="9">
        <v>149</v>
      </c>
      <c r="C135" s="14" t="s">
        <v>482</v>
      </c>
      <c r="D135" s="9">
        <v>453</v>
      </c>
      <c r="E135" s="11" t="s">
        <v>483</v>
      </c>
      <c r="F135" s="11" t="s">
        <v>107</v>
      </c>
      <c r="G135" s="12" t="s">
        <v>16</v>
      </c>
      <c r="H135" s="9" t="s">
        <v>47</v>
      </c>
      <c r="I135" s="9" t="s">
        <v>30</v>
      </c>
      <c r="J135" s="9"/>
    </row>
    <row r="136" spans="1:10" ht="14.25" customHeight="1">
      <c r="A136" s="9">
        <v>35</v>
      </c>
      <c r="B136" s="9">
        <v>158</v>
      </c>
      <c r="C136" s="14" t="s">
        <v>503</v>
      </c>
      <c r="D136" s="9">
        <v>286</v>
      </c>
      <c r="E136" s="11" t="s">
        <v>504</v>
      </c>
      <c r="F136" s="11" t="s">
        <v>187</v>
      </c>
      <c r="G136" s="12" t="s">
        <v>16</v>
      </c>
      <c r="H136" s="9" t="s">
        <v>47</v>
      </c>
      <c r="I136" s="9" t="s">
        <v>101</v>
      </c>
      <c r="J136" s="9"/>
    </row>
    <row r="137" spans="1:10" s="8" customFormat="1" ht="14.25" customHeight="1">
      <c r="A137" s="27" t="s">
        <v>557</v>
      </c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4.25" customHeight="1">
      <c r="A138" s="9">
        <v>1</v>
      </c>
      <c r="B138" s="9">
        <v>17</v>
      </c>
      <c r="C138" s="14" t="s">
        <v>86</v>
      </c>
      <c r="D138" s="9">
        <v>455</v>
      </c>
      <c r="E138" s="11" t="s">
        <v>87</v>
      </c>
      <c r="F138" s="11" t="s">
        <v>88</v>
      </c>
      <c r="G138" s="12" t="s">
        <v>16</v>
      </c>
      <c r="H138" s="9" t="s">
        <v>89</v>
      </c>
      <c r="I138" s="9" t="s">
        <v>18</v>
      </c>
      <c r="J138" s="9" t="s">
        <v>77</v>
      </c>
    </row>
    <row r="139" spans="1:10" ht="14.25" customHeight="1">
      <c r="A139" s="9">
        <v>2</v>
      </c>
      <c r="B139" s="9">
        <v>31</v>
      </c>
      <c r="C139" s="14" t="s">
        <v>141</v>
      </c>
      <c r="D139" s="9">
        <v>14</v>
      </c>
      <c r="E139" s="11" t="s">
        <v>142</v>
      </c>
      <c r="F139" s="11" t="s">
        <v>46</v>
      </c>
      <c r="G139" s="12" t="s">
        <v>16</v>
      </c>
      <c r="H139" s="9" t="s">
        <v>89</v>
      </c>
      <c r="I139" s="9" t="s">
        <v>30</v>
      </c>
      <c r="J139" s="9" t="s">
        <v>143</v>
      </c>
    </row>
    <row r="140" spans="1:10" ht="14.25" customHeight="1">
      <c r="A140" s="9">
        <v>3</v>
      </c>
      <c r="B140" s="9">
        <v>50</v>
      </c>
      <c r="C140" s="14" t="s">
        <v>202</v>
      </c>
      <c r="D140" s="9">
        <v>435</v>
      </c>
      <c r="E140" s="11" t="s">
        <v>203</v>
      </c>
      <c r="F140" s="11" t="s">
        <v>204</v>
      </c>
      <c r="G140" s="12" t="s">
        <v>16</v>
      </c>
      <c r="H140" s="9" t="s">
        <v>89</v>
      </c>
      <c r="I140" s="9" t="s">
        <v>96</v>
      </c>
      <c r="J140" s="9"/>
    </row>
    <row r="141" spans="1:10" ht="14.25" customHeight="1">
      <c r="A141" s="9">
        <v>4</v>
      </c>
      <c r="B141" s="9">
        <v>51</v>
      </c>
      <c r="C141" s="14" t="s">
        <v>205</v>
      </c>
      <c r="D141" s="9">
        <v>23</v>
      </c>
      <c r="E141" s="11" t="s">
        <v>206</v>
      </c>
      <c r="F141" s="11" t="s">
        <v>207</v>
      </c>
      <c r="G141" s="12" t="s">
        <v>16</v>
      </c>
      <c r="H141" s="9" t="s">
        <v>89</v>
      </c>
      <c r="I141" s="9" t="s">
        <v>125</v>
      </c>
      <c r="J141" s="9"/>
    </row>
    <row r="142" spans="1:10" ht="14.25" customHeight="1">
      <c r="A142" s="9">
        <v>5</v>
      </c>
      <c r="B142" s="9">
        <v>52</v>
      </c>
      <c r="C142" s="14" t="s">
        <v>208</v>
      </c>
      <c r="D142" s="9">
        <v>177</v>
      </c>
      <c r="E142" s="11" t="s">
        <v>209</v>
      </c>
      <c r="F142" s="11" t="s">
        <v>210</v>
      </c>
      <c r="G142" s="12" t="s">
        <v>16</v>
      </c>
      <c r="H142" s="9" t="s">
        <v>89</v>
      </c>
      <c r="I142" s="9" t="s">
        <v>30</v>
      </c>
      <c r="J142" s="9" t="s">
        <v>211</v>
      </c>
    </row>
    <row r="143" spans="1:10" ht="14.25" customHeight="1">
      <c r="A143" s="9">
        <v>6</v>
      </c>
      <c r="B143" s="9">
        <v>55</v>
      </c>
      <c r="C143" s="14" t="s">
        <v>219</v>
      </c>
      <c r="D143" s="9">
        <v>273</v>
      </c>
      <c r="E143" s="11" t="s">
        <v>220</v>
      </c>
      <c r="F143" s="11" t="s">
        <v>84</v>
      </c>
      <c r="G143" s="12" t="s">
        <v>16</v>
      </c>
      <c r="H143" s="9" t="s">
        <v>89</v>
      </c>
      <c r="I143" s="9" t="s">
        <v>221</v>
      </c>
      <c r="J143" s="9"/>
    </row>
    <row r="144" spans="1:10" ht="14.25" customHeight="1">
      <c r="A144" s="9">
        <v>7</v>
      </c>
      <c r="B144" s="9">
        <v>57</v>
      </c>
      <c r="C144" s="14" t="s">
        <v>224</v>
      </c>
      <c r="D144" s="9">
        <v>18</v>
      </c>
      <c r="E144" s="11" t="s">
        <v>225</v>
      </c>
      <c r="F144" s="11" t="s">
        <v>210</v>
      </c>
      <c r="G144" s="12" t="s">
        <v>16</v>
      </c>
      <c r="H144" s="9" t="s">
        <v>89</v>
      </c>
      <c r="I144" s="9" t="s">
        <v>96</v>
      </c>
      <c r="J144" s="9"/>
    </row>
    <row r="145" spans="1:10" ht="14.25" customHeight="1">
      <c r="A145" s="9">
        <v>8</v>
      </c>
      <c r="B145" s="9">
        <v>58</v>
      </c>
      <c r="C145" s="14" t="s">
        <v>226</v>
      </c>
      <c r="D145" s="9">
        <v>458</v>
      </c>
      <c r="E145" s="11" t="s">
        <v>227</v>
      </c>
      <c r="F145" s="11" t="s">
        <v>228</v>
      </c>
      <c r="G145" s="12" t="s">
        <v>16</v>
      </c>
      <c r="H145" s="9" t="s">
        <v>89</v>
      </c>
      <c r="I145" s="9" t="s">
        <v>229</v>
      </c>
      <c r="J145" s="9" t="s">
        <v>25</v>
      </c>
    </row>
    <row r="146" spans="1:10" ht="14.25" customHeight="1">
      <c r="A146" s="9">
        <v>9</v>
      </c>
      <c r="B146" s="9">
        <v>63</v>
      </c>
      <c r="C146" s="14" t="s">
        <v>241</v>
      </c>
      <c r="D146" s="9">
        <v>6</v>
      </c>
      <c r="E146" s="11" t="s">
        <v>242</v>
      </c>
      <c r="F146" s="11" t="s">
        <v>243</v>
      </c>
      <c r="G146" s="12" t="s">
        <v>16</v>
      </c>
      <c r="H146" s="9" t="s">
        <v>89</v>
      </c>
      <c r="I146" s="9" t="s">
        <v>30</v>
      </c>
      <c r="J146" s="9" t="s">
        <v>244</v>
      </c>
    </row>
    <row r="147" spans="1:10" ht="14.25" customHeight="1">
      <c r="A147" s="9">
        <v>10</v>
      </c>
      <c r="B147" s="9">
        <v>70</v>
      </c>
      <c r="C147" s="14" t="s">
        <v>262</v>
      </c>
      <c r="D147" s="9">
        <v>445</v>
      </c>
      <c r="E147" s="11" t="s">
        <v>263</v>
      </c>
      <c r="F147" s="11" t="s">
        <v>210</v>
      </c>
      <c r="G147" s="12" t="s">
        <v>16</v>
      </c>
      <c r="H147" s="9" t="s">
        <v>89</v>
      </c>
      <c r="I147" s="9" t="s">
        <v>18</v>
      </c>
      <c r="J147" s="9" t="s">
        <v>77</v>
      </c>
    </row>
    <row r="148" spans="1:10" ht="14.25" customHeight="1">
      <c r="A148" s="9">
        <v>11</v>
      </c>
      <c r="B148" s="9">
        <v>76</v>
      </c>
      <c r="C148" s="14" t="s">
        <v>277</v>
      </c>
      <c r="D148" s="9">
        <v>277</v>
      </c>
      <c r="E148" s="11" t="s">
        <v>278</v>
      </c>
      <c r="F148" s="11" t="s">
        <v>279</v>
      </c>
      <c r="G148" s="12" t="s">
        <v>16</v>
      </c>
      <c r="H148" s="9" t="s">
        <v>89</v>
      </c>
      <c r="I148" s="9" t="s">
        <v>280</v>
      </c>
      <c r="J148" s="9"/>
    </row>
    <row r="149" spans="1:10" ht="14.25" customHeight="1">
      <c r="A149" s="9">
        <v>12</v>
      </c>
      <c r="B149" s="9">
        <v>77</v>
      </c>
      <c r="C149" s="14" t="s">
        <v>281</v>
      </c>
      <c r="D149" s="9">
        <v>35</v>
      </c>
      <c r="E149" s="11" t="s">
        <v>282</v>
      </c>
      <c r="F149" s="11" t="s">
        <v>207</v>
      </c>
      <c r="G149" s="12" t="s">
        <v>16</v>
      </c>
      <c r="H149" s="9" t="s">
        <v>89</v>
      </c>
      <c r="I149" s="9" t="s">
        <v>59</v>
      </c>
      <c r="J149" s="9" t="s">
        <v>77</v>
      </c>
    </row>
    <row r="150" spans="1:10" ht="14.25" customHeight="1">
      <c r="A150" s="9">
        <v>13</v>
      </c>
      <c r="B150" s="9">
        <v>84</v>
      </c>
      <c r="C150" s="14" t="s">
        <v>301</v>
      </c>
      <c r="D150" s="9">
        <v>282</v>
      </c>
      <c r="E150" s="11" t="s">
        <v>302</v>
      </c>
      <c r="F150" s="11" t="s">
        <v>291</v>
      </c>
      <c r="G150" s="12" t="s">
        <v>16</v>
      </c>
      <c r="H150" s="9" t="s">
        <v>89</v>
      </c>
      <c r="I150" s="9" t="s">
        <v>303</v>
      </c>
      <c r="J150" s="9" t="s">
        <v>128</v>
      </c>
    </row>
    <row r="151" spans="1:10" ht="14.25" customHeight="1">
      <c r="A151" s="9">
        <v>14</v>
      </c>
      <c r="B151" s="9">
        <v>89</v>
      </c>
      <c r="C151" s="14" t="s">
        <v>316</v>
      </c>
      <c r="D151" s="9">
        <v>473</v>
      </c>
      <c r="E151" s="11" t="s">
        <v>317</v>
      </c>
      <c r="F151" s="11" t="s">
        <v>318</v>
      </c>
      <c r="G151" s="12" t="s">
        <v>16</v>
      </c>
      <c r="H151" s="9" t="s">
        <v>89</v>
      </c>
      <c r="I151" s="9" t="s">
        <v>30</v>
      </c>
      <c r="J151" s="9"/>
    </row>
    <row r="152" spans="1:10" ht="14.25" customHeight="1">
      <c r="A152" s="9">
        <v>15</v>
      </c>
      <c r="B152" s="9">
        <v>90</v>
      </c>
      <c r="C152" s="14" t="s">
        <v>319</v>
      </c>
      <c r="D152" s="9">
        <v>316</v>
      </c>
      <c r="E152" s="11" t="s">
        <v>320</v>
      </c>
      <c r="F152" s="11" t="s">
        <v>321</v>
      </c>
      <c r="G152" s="12" t="s">
        <v>16</v>
      </c>
      <c r="H152" s="9" t="s">
        <v>89</v>
      </c>
      <c r="I152" s="9" t="s">
        <v>131</v>
      </c>
      <c r="J152" s="9" t="s">
        <v>322</v>
      </c>
    </row>
    <row r="153" spans="1:10" ht="14.25" customHeight="1">
      <c r="A153" s="9">
        <v>16</v>
      </c>
      <c r="B153" s="9">
        <v>95</v>
      </c>
      <c r="C153" s="14" t="s">
        <v>336</v>
      </c>
      <c r="D153" s="9">
        <v>457</v>
      </c>
      <c r="E153" s="11" t="s">
        <v>337</v>
      </c>
      <c r="F153" s="11" t="s">
        <v>175</v>
      </c>
      <c r="G153" s="12" t="s">
        <v>16</v>
      </c>
      <c r="H153" s="9" t="s">
        <v>89</v>
      </c>
      <c r="I153" s="9" t="s">
        <v>24</v>
      </c>
      <c r="J153" s="9" t="s">
        <v>25</v>
      </c>
    </row>
    <row r="154" spans="1:10" ht="14.25" customHeight="1">
      <c r="A154" s="9">
        <v>17</v>
      </c>
      <c r="B154" s="9">
        <v>101</v>
      </c>
      <c r="C154" s="14" t="s">
        <v>352</v>
      </c>
      <c r="D154" s="9">
        <v>28</v>
      </c>
      <c r="E154" s="11" t="s">
        <v>356</v>
      </c>
      <c r="F154" s="11" t="s">
        <v>357</v>
      </c>
      <c r="G154" s="12" t="s">
        <v>16</v>
      </c>
      <c r="H154" s="9" t="s">
        <v>89</v>
      </c>
      <c r="I154" s="9" t="s">
        <v>42</v>
      </c>
      <c r="J154" s="9" t="s">
        <v>300</v>
      </c>
    </row>
    <row r="155" spans="1:10" ht="14.25" customHeight="1">
      <c r="A155" s="9">
        <v>18</v>
      </c>
      <c r="B155" s="9">
        <v>103</v>
      </c>
      <c r="C155" s="14" t="s">
        <v>360</v>
      </c>
      <c r="D155" s="9">
        <v>294</v>
      </c>
      <c r="E155" s="11" t="s">
        <v>361</v>
      </c>
      <c r="F155" s="11" t="s">
        <v>88</v>
      </c>
      <c r="G155" s="12" t="s">
        <v>16</v>
      </c>
      <c r="H155" s="9" t="s">
        <v>89</v>
      </c>
      <c r="I155" s="9" t="s">
        <v>344</v>
      </c>
      <c r="J155" s="9" t="s">
        <v>362</v>
      </c>
    </row>
    <row r="156" spans="1:10" ht="14.25" customHeight="1">
      <c r="A156" s="9">
        <v>19</v>
      </c>
      <c r="B156" s="9">
        <v>106</v>
      </c>
      <c r="C156" s="14" t="s">
        <v>370</v>
      </c>
      <c r="D156" s="9">
        <v>427</v>
      </c>
      <c r="E156" s="11" t="s">
        <v>371</v>
      </c>
      <c r="F156" s="11" t="s">
        <v>88</v>
      </c>
      <c r="G156" s="12" t="s">
        <v>16</v>
      </c>
      <c r="H156" s="9" t="s">
        <v>89</v>
      </c>
      <c r="I156" s="9" t="s">
        <v>85</v>
      </c>
      <c r="J156" s="9"/>
    </row>
    <row r="157" spans="1:10" ht="14.25" customHeight="1">
      <c r="A157" s="9">
        <v>20</v>
      </c>
      <c r="B157" s="9">
        <v>114</v>
      </c>
      <c r="C157" s="14" t="s">
        <v>389</v>
      </c>
      <c r="D157" s="9">
        <v>270</v>
      </c>
      <c r="E157" s="11" t="s">
        <v>390</v>
      </c>
      <c r="F157" s="11" t="s">
        <v>391</v>
      </c>
      <c r="G157" s="12" t="s">
        <v>16</v>
      </c>
      <c r="H157" s="9" t="s">
        <v>89</v>
      </c>
      <c r="I157" s="9" t="s">
        <v>392</v>
      </c>
      <c r="J157" s="9" t="s">
        <v>393</v>
      </c>
    </row>
    <row r="158" spans="1:10" ht="14.25" customHeight="1">
      <c r="A158" s="9">
        <v>21</v>
      </c>
      <c r="B158" s="9">
        <v>122</v>
      </c>
      <c r="C158" s="14" t="s">
        <v>415</v>
      </c>
      <c r="D158" s="9">
        <v>480</v>
      </c>
      <c r="E158" s="11" t="s">
        <v>416</v>
      </c>
      <c r="F158" s="11" t="s">
        <v>417</v>
      </c>
      <c r="G158" s="12" t="s">
        <v>16</v>
      </c>
      <c r="H158" s="9" t="s">
        <v>89</v>
      </c>
      <c r="I158" s="9" t="s">
        <v>418</v>
      </c>
      <c r="J158" s="9" t="s">
        <v>82</v>
      </c>
    </row>
    <row r="159" spans="1:10" ht="14.25" customHeight="1">
      <c r="A159" s="9">
        <v>22</v>
      </c>
      <c r="B159" s="9">
        <v>135</v>
      </c>
      <c r="C159" s="14" t="s">
        <v>447</v>
      </c>
      <c r="D159" s="9">
        <v>298</v>
      </c>
      <c r="E159" s="11" t="s">
        <v>448</v>
      </c>
      <c r="F159" s="11" t="s">
        <v>15</v>
      </c>
      <c r="G159" s="12" t="s">
        <v>16</v>
      </c>
      <c r="H159" s="9" t="s">
        <v>89</v>
      </c>
      <c r="I159" s="9" t="s">
        <v>30</v>
      </c>
      <c r="J159" s="9"/>
    </row>
    <row r="160" spans="1:10" ht="14.25" customHeight="1">
      <c r="A160" s="9">
        <v>23</v>
      </c>
      <c r="B160" s="9">
        <v>144</v>
      </c>
      <c r="C160" s="14" t="s">
        <v>468</v>
      </c>
      <c r="D160" s="9">
        <v>420</v>
      </c>
      <c r="E160" s="11" t="s">
        <v>469</v>
      </c>
      <c r="F160" s="11" t="s">
        <v>76</v>
      </c>
      <c r="G160" s="12" t="s">
        <v>16</v>
      </c>
      <c r="H160" s="9" t="s">
        <v>89</v>
      </c>
      <c r="I160" s="9" t="s">
        <v>470</v>
      </c>
      <c r="J160" s="9" t="s">
        <v>471</v>
      </c>
    </row>
    <row r="161" spans="1:10" ht="14.25" customHeight="1">
      <c r="A161" s="9">
        <v>24</v>
      </c>
      <c r="B161" s="9">
        <v>150</v>
      </c>
      <c r="C161" s="14" t="s">
        <v>484</v>
      </c>
      <c r="D161" s="9">
        <v>290</v>
      </c>
      <c r="E161" s="11" t="s">
        <v>485</v>
      </c>
      <c r="F161" s="11" t="s">
        <v>318</v>
      </c>
      <c r="G161" s="12" t="s">
        <v>16</v>
      </c>
      <c r="H161" s="9" t="s">
        <v>89</v>
      </c>
      <c r="I161" s="9" t="s">
        <v>344</v>
      </c>
      <c r="J161" s="9" t="s">
        <v>486</v>
      </c>
    </row>
    <row r="162" spans="1:10" ht="14.25" customHeight="1">
      <c r="A162" s="9">
        <v>25</v>
      </c>
      <c r="B162" s="9">
        <v>151</v>
      </c>
      <c r="C162" s="14" t="s">
        <v>487</v>
      </c>
      <c r="D162" s="9">
        <v>324</v>
      </c>
      <c r="E162" s="11" t="s">
        <v>488</v>
      </c>
      <c r="F162" s="11" t="s">
        <v>88</v>
      </c>
      <c r="G162" s="12" t="s">
        <v>16</v>
      </c>
      <c r="H162" s="9" t="s">
        <v>89</v>
      </c>
      <c r="I162" s="9" t="s">
        <v>18</v>
      </c>
      <c r="J162" s="9"/>
    </row>
    <row r="163" spans="1:10" ht="14.25" customHeight="1">
      <c r="A163" s="9">
        <v>26</v>
      </c>
      <c r="B163" s="9">
        <v>155</v>
      </c>
      <c r="C163" s="14" t="s">
        <v>496</v>
      </c>
      <c r="D163" s="9">
        <v>278</v>
      </c>
      <c r="E163" s="11" t="s">
        <v>497</v>
      </c>
      <c r="F163" s="11" t="s">
        <v>46</v>
      </c>
      <c r="G163" s="12" t="s">
        <v>16</v>
      </c>
      <c r="H163" s="9" t="s">
        <v>89</v>
      </c>
      <c r="I163" s="9" t="s">
        <v>30</v>
      </c>
      <c r="J163" s="9"/>
    </row>
    <row r="164" spans="1:10" ht="14.25" customHeight="1">
      <c r="A164" s="9">
        <v>27</v>
      </c>
      <c r="B164" s="9">
        <v>157</v>
      </c>
      <c r="C164" s="14" t="s">
        <v>501</v>
      </c>
      <c r="D164" s="9">
        <v>516</v>
      </c>
      <c r="E164" s="11" t="s">
        <v>430</v>
      </c>
      <c r="F164" s="11" t="s">
        <v>502</v>
      </c>
      <c r="G164" s="12" t="s">
        <v>16</v>
      </c>
      <c r="H164" s="9" t="s">
        <v>89</v>
      </c>
      <c r="I164" s="9" t="s">
        <v>424</v>
      </c>
      <c r="J164" s="9"/>
    </row>
    <row r="165" spans="1:10" ht="14.25" customHeight="1">
      <c r="A165" s="9">
        <v>28</v>
      </c>
      <c r="B165" s="9">
        <v>164</v>
      </c>
      <c r="C165" s="14" t="s">
        <v>516</v>
      </c>
      <c r="D165" s="9">
        <v>472</v>
      </c>
      <c r="E165" s="11" t="s">
        <v>517</v>
      </c>
      <c r="F165" s="11" t="s">
        <v>518</v>
      </c>
      <c r="G165" s="12" t="s">
        <v>16</v>
      </c>
      <c r="H165" s="9" t="s">
        <v>89</v>
      </c>
      <c r="I165" s="9" t="s">
        <v>18</v>
      </c>
      <c r="J165" s="9" t="s">
        <v>519</v>
      </c>
    </row>
    <row r="166" spans="1:10" s="8" customFormat="1" ht="14.25" customHeight="1">
      <c r="A166" s="27" t="s">
        <v>558</v>
      </c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4.25" customHeight="1">
      <c r="A167" s="9">
        <v>1</v>
      </c>
      <c r="B167" s="9">
        <v>71</v>
      </c>
      <c r="C167" s="14" t="s">
        <v>264</v>
      </c>
      <c r="D167" s="9">
        <v>24</v>
      </c>
      <c r="E167" s="11" t="s">
        <v>265</v>
      </c>
      <c r="F167" s="11" t="s">
        <v>266</v>
      </c>
      <c r="G167" s="12" t="s">
        <v>16</v>
      </c>
      <c r="H167" s="9" t="s">
        <v>267</v>
      </c>
      <c r="I167" s="9" t="s">
        <v>18</v>
      </c>
      <c r="J167" s="9" t="s">
        <v>268</v>
      </c>
    </row>
    <row r="168" spans="1:10" ht="14.25" customHeight="1">
      <c r="A168" s="9">
        <v>2</v>
      </c>
      <c r="B168" s="9">
        <v>97</v>
      </c>
      <c r="C168" s="14" t="s">
        <v>341</v>
      </c>
      <c r="D168" s="9">
        <v>288</v>
      </c>
      <c r="E168" s="11" t="s">
        <v>342</v>
      </c>
      <c r="F168" s="11" t="s">
        <v>343</v>
      </c>
      <c r="G168" s="12" t="s">
        <v>16</v>
      </c>
      <c r="H168" s="9" t="s">
        <v>267</v>
      </c>
      <c r="I168" s="9" t="s">
        <v>344</v>
      </c>
      <c r="J168" s="9"/>
    </row>
    <row r="169" spans="1:10" ht="14.25" customHeight="1">
      <c r="A169" s="9">
        <v>3</v>
      </c>
      <c r="B169" s="9">
        <v>110</v>
      </c>
      <c r="C169" s="14" t="s">
        <v>380</v>
      </c>
      <c r="D169" s="9">
        <v>477</v>
      </c>
      <c r="E169" s="11" t="s">
        <v>381</v>
      </c>
      <c r="F169" s="11" t="s">
        <v>210</v>
      </c>
      <c r="G169" s="12" t="s">
        <v>16</v>
      </c>
      <c r="H169" s="9" t="s">
        <v>267</v>
      </c>
      <c r="I169" s="9" t="s">
        <v>30</v>
      </c>
      <c r="J169" s="9" t="s">
        <v>77</v>
      </c>
    </row>
    <row r="170" spans="1:10" ht="14.25" customHeight="1">
      <c r="A170" s="9">
        <v>4</v>
      </c>
      <c r="B170" s="9">
        <v>132</v>
      </c>
      <c r="C170" s="14" t="s">
        <v>441</v>
      </c>
      <c r="D170" s="9">
        <v>9</v>
      </c>
      <c r="E170" s="11" t="s">
        <v>442</v>
      </c>
      <c r="F170" s="11" t="s">
        <v>318</v>
      </c>
      <c r="G170" s="12" t="s">
        <v>16</v>
      </c>
      <c r="H170" s="9" t="s">
        <v>267</v>
      </c>
      <c r="I170" s="9" t="s">
        <v>443</v>
      </c>
      <c r="J170" s="9" t="s">
        <v>444</v>
      </c>
    </row>
    <row r="171" spans="1:10" ht="14.25" customHeight="1">
      <c r="A171" s="9">
        <v>5</v>
      </c>
      <c r="B171" s="9">
        <v>156</v>
      </c>
      <c r="C171" s="14" t="s">
        <v>498</v>
      </c>
      <c r="D171" s="9">
        <v>7</v>
      </c>
      <c r="E171" s="11" t="s">
        <v>499</v>
      </c>
      <c r="F171" s="11" t="s">
        <v>500</v>
      </c>
      <c r="G171" s="12" t="s">
        <v>16</v>
      </c>
      <c r="H171" s="9" t="s">
        <v>267</v>
      </c>
      <c r="I171" s="9" t="s">
        <v>30</v>
      </c>
      <c r="J171" s="9" t="s">
        <v>77</v>
      </c>
    </row>
    <row r="172" spans="1:10" s="8" customFormat="1" ht="14.25" customHeight="1">
      <c r="A172" s="27" t="s">
        <v>559</v>
      </c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4.25" customHeight="1">
      <c r="A173" s="9">
        <v>1</v>
      </c>
      <c r="B173" s="9">
        <v>115</v>
      </c>
      <c r="C173" s="14" t="s">
        <v>394</v>
      </c>
      <c r="D173" s="9">
        <v>17</v>
      </c>
      <c r="E173" s="11" t="s">
        <v>395</v>
      </c>
      <c r="F173" s="11" t="s">
        <v>266</v>
      </c>
      <c r="G173" s="12" t="s">
        <v>16</v>
      </c>
      <c r="H173" s="9" t="s">
        <v>396</v>
      </c>
      <c r="I173" s="9" t="s">
        <v>397</v>
      </c>
      <c r="J173" s="9"/>
    </row>
    <row r="174" spans="1:10" ht="14.25" customHeight="1">
      <c r="A174" s="9">
        <v>2</v>
      </c>
      <c r="B174" s="9">
        <v>140</v>
      </c>
      <c r="C174" s="14" t="s">
        <v>461</v>
      </c>
      <c r="D174" s="9">
        <v>476</v>
      </c>
      <c r="E174" s="11" t="s">
        <v>462</v>
      </c>
      <c r="F174" s="11" t="s">
        <v>46</v>
      </c>
      <c r="G174" s="12" t="s">
        <v>16</v>
      </c>
      <c r="H174" s="9" t="s">
        <v>396</v>
      </c>
      <c r="I174" s="9" t="s">
        <v>424</v>
      </c>
      <c r="J174" s="9" t="s">
        <v>77</v>
      </c>
    </row>
    <row r="175" spans="1:10" ht="14.25" customHeight="1">
      <c r="A175" s="9">
        <v>3</v>
      </c>
      <c r="B175" s="9">
        <v>146</v>
      </c>
      <c r="C175" s="14" t="s">
        <v>475</v>
      </c>
      <c r="D175" s="9">
        <v>21</v>
      </c>
      <c r="E175" s="11" t="s">
        <v>476</v>
      </c>
      <c r="F175" s="11" t="s">
        <v>107</v>
      </c>
      <c r="G175" s="12" t="s">
        <v>16</v>
      </c>
      <c r="H175" s="9" t="s">
        <v>396</v>
      </c>
      <c r="I175" s="9" t="s">
        <v>30</v>
      </c>
      <c r="J175" s="9" t="s">
        <v>77</v>
      </c>
    </row>
    <row r="176" spans="1:10" ht="14.25" customHeight="1">
      <c r="A176" s="9">
        <v>4</v>
      </c>
      <c r="B176" s="9">
        <v>154</v>
      </c>
      <c r="C176" s="14" t="s">
        <v>493</v>
      </c>
      <c r="D176" s="9">
        <v>295</v>
      </c>
      <c r="E176" s="11" t="s">
        <v>494</v>
      </c>
      <c r="F176" s="11" t="s">
        <v>495</v>
      </c>
      <c r="G176" s="12" t="s">
        <v>16</v>
      </c>
      <c r="H176" s="9" t="s">
        <v>396</v>
      </c>
      <c r="I176" s="9" t="s">
        <v>344</v>
      </c>
      <c r="J176" s="9" t="s">
        <v>486</v>
      </c>
    </row>
    <row r="177" spans="1:10" ht="14.25" customHeight="1">
      <c r="A177" s="9">
        <v>5</v>
      </c>
      <c r="B177" s="9">
        <v>161</v>
      </c>
      <c r="C177" s="14" t="s">
        <v>510</v>
      </c>
      <c r="D177" s="9">
        <v>317</v>
      </c>
      <c r="E177" s="11" t="s">
        <v>511</v>
      </c>
      <c r="F177" s="11" t="s">
        <v>138</v>
      </c>
      <c r="G177" s="12" t="s">
        <v>16</v>
      </c>
      <c r="H177" s="9" t="s">
        <v>396</v>
      </c>
      <c r="I177" s="9" t="s">
        <v>131</v>
      </c>
      <c r="J177" s="9" t="s">
        <v>77</v>
      </c>
    </row>
    <row r="178" spans="1:10" ht="14.25" customHeight="1">
      <c r="A178" s="9">
        <v>6</v>
      </c>
      <c r="B178" s="9">
        <v>163</v>
      </c>
      <c r="C178" s="14" t="s">
        <v>514</v>
      </c>
      <c r="D178" s="9">
        <v>467</v>
      </c>
      <c r="E178" s="11" t="s">
        <v>515</v>
      </c>
      <c r="F178" s="11" t="s">
        <v>15</v>
      </c>
      <c r="G178" s="12" t="s">
        <v>16</v>
      </c>
      <c r="H178" s="9" t="s">
        <v>396</v>
      </c>
      <c r="I178" s="9" t="s">
        <v>18</v>
      </c>
      <c r="J178" s="9"/>
    </row>
    <row r="179" spans="1:10" s="8" customFormat="1" ht="14.25" customHeight="1">
      <c r="A179" s="27" t="s">
        <v>560</v>
      </c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4.25" customHeight="1">
      <c r="A180" s="9">
        <v>1</v>
      </c>
      <c r="B180" s="9">
        <v>160</v>
      </c>
      <c r="C180" s="14" t="s">
        <v>508</v>
      </c>
      <c r="D180" s="9">
        <v>469</v>
      </c>
      <c r="E180" s="11" t="s">
        <v>209</v>
      </c>
      <c r="F180" s="11" t="s">
        <v>357</v>
      </c>
      <c r="G180" s="12" t="s">
        <v>16</v>
      </c>
      <c r="H180" s="9" t="s">
        <v>509</v>
      </c>
      <c r="I180" s="9" t="s">
        <v>30</v>
      </c>
      <c r="J180" s="9" t="s">
        <v>77</v>
      </c>
    </row>
    <row r="181" ht="14.25" customHeight="1"/>
    <row r="182" ht="10.5" customHeight="1" hidden="1">
      <c r="A182" s="15"/>
    </row>
    <row r="183" ht="14.25" customHeight="1"/>
  </sheetData>
  <mergeCells count="15">
    <mergeCell ref="A166:J166"/>
    <mergeCell ref="A172:J172"/>
    <mergeCell ref="A179:J179"/>
    <mergeCell ref="A34:J34"/>
    <mergeCell ref="A69:J69"/>
    <mergeCell ref="A101:J101"/>
    <mergeCell ref="A137:J137"/>
    <mergeCell ref="A14:J14"/>
    <mergeCell ref="A18:J18"/>
    <mergeCell ref="A23:J23"/>
    <mergeCell ref="A28:J28"/>
    <mergeCell ref="B1:J1"/>
    <mergeCell ref="B2:J2"/>
    <mergeCell ref="A4:J4"/>
    <mergeCell ref="A6:J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5"/>
  <sheetViews>
    <sheetView zoomScale="75" zoomScaleNormal="75" workbookViewId="0" topLeftCell="A1">
      <selection activeCell="J142" sqref="J117:J142"/>
    </sheetView>
  </sheetViews>
  <sheetFormatPr defaultColWidth="9.00390625" defaultRowHeight="14.25" customHeight="1"/>
  <cols>
    <col min="1" max="1" width="4.875" style="16" bestFit="1" customWidth="1"/>
    <col min="2" max="2" width="9.00390625" style="16" bestFit="1" customWidth="1"/>
    <col min="3" max="3" width="27.125" style="17" bestFit="1" customWidth="1"/>
    <col min="4" max="4" width="18.00390625" style="17" bestFit="1" customWidth="1"/>
    <col min="5" max="5" width="6.625" style="18" bestFit="1" customWidth="1"/>
    <col min="6" max="6" width="11.75390625" style="16" bestFit="1" customWidth="1"/>
    <col min="7" max="7" width="13.125" style="16" bestFit="1" customWidth="1"/>
    <col min="8" max="8" width="24.25390625" style="16" bestFit="1" customWidth="1"/>
    <col min="9" max="9" width="51.125" style="16" bestFit="1" customWidth="1"/>
    <col min="10" max="10" width="12.625" style="16" bestFit="1" customWidth="1"/>
    <col min="11" max="11" width="7.125" style="13" bestFit="1" customWidth="1"/>
    <col min="12" max="16384" width="4.25390625" style="13" customWidth="1"/>
  </cols>
  <sheetData>
    <row r="1" spans="1:11" s="2" customFormat="1" ht="63.75" customHeight="1">
      <c r="A1" s="1" t="s">
        <v>521</v>
      </c>
      <c r="B1" s="23" t="s">
        <v>0</v>
      </c>
      <c r="C1" s="29"/>
      <c r="D1" s="29"/>
      <c r="E1" s="29"/>
      <c r="F1" s="29"/>
      <c r="G1" s="29"/>
      <c r="H1" s="29"/>
      <c r="I1" s="29"/>
      <c r="J1" s="19"/>
      <c r="K1" s="20">
        <v>172</v>
      </c>
    </row>
    <row r="2" spans="1:13" s="2" customFormat="1" ht="21" customHeight="1">
      <c r="A2" s="3" t="s">
        <v>521</v>
      </c>
      <c r="B2" s="30" t="s">
        <v>522</v>
      </c>
      <c r="C2" s="30"/>
      <c r="D2" s="30"/>
      <c r="E2" s="30"/>
      <c r="F2" s="30"/>
      <c r="G2" s="30"/>
      <c r="H2" s="30"/>
      <c r="I2" s="30"/>
      <c r="J2" s="21"/>
      <c r="M2" s="4"/>
    </row>
    <row r="3" spans="1:11" s="8" customFormat="1" ht="14.25" customHeight="1">
      <c r="A3" s="5" t="s">
        <v>1</v>
      </c>
      <c r="B3" s="5" t="s">
        <v>4</v>
      </c>
      <c r="C3" s="5" t="s">
        <v>5</v>
      </c>
      <c r="D3" s="5" t="s">
        <v>6</v>
      </c>
      <c r="E3" s="5" t="s">
        <v>7</v>
      </c>
      <c r="F3" s="22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7"/>
    </row>
    <row r="4" spans="1:11" ht="14.25" customHeight="1">
      <c r="A4" s="9">
        <v>1</v>
      </c>
      <c r="B4" s="9">
        <v>420</v>
      </c>
      <c r="C4" s="11" t="s">
        <v>469</v>
      </c>
      <c r="D4" s="11" t="s">
        <v>76</v>
      </c>
      <c r="E4" s="12" t="s">
        <v>16</v>
      </c>
      <c r="F4" s="12">
        <v>18445</v>
      </c>
      <c r="G4" s="9" t="s">
        <v>89</v>
      </c>
      <c r="H4" s="9" t="s">
        <v>470</v>
      </c>
      <c r="I4" s="9" t="s">
        <v>471</v>
      </c>
      <c r="J4" s="9" t="s">
        <v>122</v>
      </c>
      <c r="K4" s="13">
        <v>420</v>
      </c>
    </row>
    <row r="5" spans="1:11" ht="14.25" customHeight="1">
      <c r="A5" s="9">
        <v>2</v>
      </c>
      <c r="B5" s="9">
        <v>421</v>
      </c>
      <c r="C5" s="11" t="s">
        <v>195</v>
      </c>
      <c r="D5" s="11" t="s">
        <v>15</v>
      </c>
      <c r="E5" s="12" t="s">
        <v>16</v>
      </c>
      <c r="F5" s="12">
        <v>30543</v>
      </c>
      <c r="G5" s="9" t="s">
        <v>29</v>
      </c>
      <c r="H5" s="9" t="s">
        <v>196</v>
      </c>
      <c r="I5" s="9"/>
      <c r="J5" s="9" t="s">
        <v>20</v>
      </c>
      <c r="K5" s="13">
        <v>421</v>
      </c>
    </row>
    <row r="6" spans="1:11" ht="14.25" customHeight="1">
      <c r="A6" s="9">
        <v>3</v>
      </c>
      <c r="B6" s="9">
        <v>422</v>
      </c>
      <c r="C6" s="11" t="s">
        <v>127</v>
      </c>
      <c r="D6" s="11" t="s">
        <v>34</v>
      </c>
      <c r="E6" s="12" t="s">
        <v>16</v>
      </c>
      <c r="F6" s="12">
        <v>31638</v>
      </c>
      <c r="G6" s="9" t="s">
        <v>29</v>
      </c>
      <c r="H6" s="9" t="s">
        <v>18</v>
      </c>
      <c r="I6" s="9" t="s">
        <v>523</v>
      </c>
      <c r="J6" s="9" t="s">
        <v>20</v>
      </c>
      <c r="K6" s="13">
        <v>422</v>
      </c>
    </row>
    <row r="7" spans="1:11" ht="14.25" customHeight="1">
      <c r="A7" s="9">
        <v>4</v>
      </c>
      <c r="B7" s="9">
        <v>423</v>
      </c>
      <c r="C7" s="11" t="s">
        <v>524</v>
      </c>
      <c r="D7" s="11" t="s">
        <v>525</v>
      </c>
      <c r="E7" s="12" t="s">
        <v>16</v>
      </c>
      <c r="F7" s="12">
        <v>31985</v>
      </c>
      <c r="G7" s="9" t="s">
        <v>112</v>
      </c>
      <c r="H7" s="9" t="s">
        <v>18</v>
      </c>
      <c r="I7" s="9" t="s">
        <v>526</v>
      </c>
      <c r="J7" s="9" t="s">
        <v>20</v>
      </c>
      <c r="K7" s="13" t="e">
        <v>#N/A</v>
      </c>
    </row>
    <row r="8" spans="1:11" ht="14.25" customHeight="1">
      <c r="A8" s="9">
        <v>5</v>
      </c>
      <c r="B8" s="9">
        <v>424</v>
      </c>
      <c r="C8" s="11" t="s">
        <v>354</v>
      </c>
      <c r="D8" s="11" t="s">
        <v>150</v>
      </c>
      <c r="E8" s="12" t="s">
        <v>16</v>
      </c>
      <c r="F8" s="12">
        <v>30334</v>
      </c>
      <c r="G8" s="9" t="s">
        <v>29</v>
      </c>
      <c r="H8" s="9" t="s">
        <v>355</v>
      </c>
      <c r="I8" s="9"/>
      <c r="J8" s="9" t="s">
        <v>20</v>
      </c>
      <c r="K8" s="13">
        <v>424</v>
      </c>
    </row>
    <row r="9" spans="1:11" ht="14.25" customHeight="1">
      <c r="A9" s="9">
        <v>6</v>
      </c>
      <c r="B9" s="9">
        <v>425</v>
      </c>
      <c r="C9" s="11" t="s">
        <v>527</v>
      </c>
      <c r="D9" s="11" t="s">
        <v>528</v>
      </c>
      <c r="E9" s="12" t="s">
        <v>16</v>
      </c>
      <c r="F9" s="12">
        <v>30750</v>
      </c>
      <c r="G9" s="9" t="s">
        <v>29</v>
      </c>
      <c r="H9" s="9" t="s">
        <v>18</v>
      </c>
      <c r="I9" s="9"/>
      <c r="J9" s="9" t="s">
        <v>20</v>
      </c>
      <c r="K9" s="13" t="e">
        <v>#N/A</v>
      </c>
    </row>
    <row r="10" spans="1:11" ht="14.25" customHeight="1">
      <c r="A10" s="9">
        <v>7</v>
      </c>
      <c r="B10" s="9">
        <v>426</v>
      </c>
      <c r="C10" s="11" t="s">
        <v>120</v>
      </c>
      <c r="D10" s="11" t="s">
        <v>121</v>
      </c>
      <c r="E10" s="12" t="s">
        <v>16</v>
      </c>
      <c r="F10" s="12">
        <v>22312</v>
      </c>
      <c r="G10" s="9" t="s">
        <v>47</v>
      </c>
      <c r="H10" s="9" t="s">
        <v>85</v>
      </c>
      <c r="I10" s="9"/>
      <c r="J10" s="9" t="s">
        <v>122</v>
      </c>
      <c r="K10" s="13">
        <v>426</v>
      </c>
    </row>
    <row r="11" spans="1:11" ht="14.25" customHeight="1">
      <c r="A11" s="9">
        <v>8</v>
      </c>
      <c r="B11" s="9">
        <v>427</v>
      </c>
      <c r="C11" s="11" t="s">
        <v>371</v>
      </c>
      <c r="D11" s="11" t="s">
        <v>88</v>
      </c>
      <c r="E11" s="12" t="s">
        <v>16</v>
      </c>
      <c r="F11" s="12">
        <v>18782</v>
      </c>
      <c r="G11" s="9" t="s">
        <v>89</v>
      </c>
      <c r="H11" s="9" t="s">
        <v>85</v>
      </c>
      <c r="I11" s="9"/>
      <c r="J11" s="9" t="s">
        <v>20</v>
      </c>
      <c r="K11" s="13">
        <v>427</v>
      </c>
    </row>
    <row r="12" spans="1:11" ht="14.25" customHeight="1">
      <c r="A12" s="9">
        <v>9</v>
      </c>
      <c r="B12" s="9">
        <v>428</v>
      </c>
      <c r="C12" s="11" t="s">
        <v>473</v>
      </c>
      <c r="D12" s="11" t="s">
        <v>474</v>
      </c>
      <c r="E12" s="12" t="s">
        <v>16</v>
      </c>
      <c r="F12" s="12">
        <v>21611</v>
      </c>
      <c r="G12" s="9" t="s">
        <v>47</v>
      </c>
      <c r="H12" s="9" t="s">
        <v>18</v>
      </c>
      <c r="I12" s="9"/>
      <c r="J12" s="9" t="s">
        <v>20</v>
      </c>
      <c r="K12" s="13">
        <v>428</v>
      </c>
    </row>
    <row r="13" spans="1:11" ht="14.25" customHeight="1">
      <c r="A13" s="9">
        <v>10</v>
      </c>
      <c r="B13" s="9">
        <v>429</v>
      </c>
      <c r="C13" s="11" t="s">
        <v>453</v>
      </c>
      <c r="D13" s="11" t="s">
        <v>257</v>
      </c>
      <c r="E13" s="12" t="s">
        <v>155</v>
      </c>
      <c r="F13" s="12">
        <v>27349</v>
      </c>
      <c r="G13" s="9" t="s">
        <v>156</v>
      </c>
      <c r="H13" s="9" t="s">
        <v>18</v>
      </c>
      <c r="I13" s="9"/>
      <c r="J13" s="9" t="s">
        <v>20</v>
      </c>
      <c r="K13" s="13">
        <v>429</v>
      </c>
    </row>
    <row r="14" spans="1:11" ht="14.25" customHeight="1">
      <c r="A14" s="9">
        <v>11</v>
      </c>
      <c r="B14" s="9">
        <v>430</v>
      </c>
      <c r="C14" s="11" t="s">
        <v>423</v>
      </c>
      <c r="D14" s="11" t="s">
        <v>46</v>
      </c>
      <c r="E14" s="12" t="s">
        <v>16</v>
      </c>
      <c r="F14" s="12">
        <v>24280</v>
      </c>
      <c r="G14" s="9" t="s">
        <v>47</v>
      </c>
      <c r="H14" s="9" t="s">
        <v>424</v>
      </c>
      <c r="I14" s="9"/>
      <c r="J14" s="9" t="s">
        <v>20</v>
      </c>
      <c r="K14" s="13">
        <v>430</v>
      </c>
    </row>
    <row r="15" spans="1:11" ht="14.25" customHeight="1">
      <c r="A15" s="9">
        <v>12</v>
      </c>
      <c r="B15" s="9">
        <v>431</v>
      </c>
      <c r="C15" s="11" t="s">
        <v>312</v>
      </c>
      <c r="D15" s="11" t="s">
        <v>214</v>
      </c>
      <c r="E15" s="12" t="s">
        <v>16</v>
      </c>
      <c r="F15" s="12">
        <v>27569</v>
      </c>
      <c r="G15" s="9" t="s">
        <v>17</v>
      </c>
      <c r="H15" s="9" t="s">
        <v>18</v>
      </c>
      <c r="I15" s="9" t="s">
        <v>313</v>
      </c>
      <c r="J15" s="9" t="s">
        <v>20</v>
      </c>
      <c r="K15" s="13">
        <v>431</v>
      </c>
    </row>
    <row r="16" spans="1:11" ht="14.25" customHeight="1">
      <c r="A16" s="9">
        <v>13</v>
      </c>
      <c r="B16" s="9">
        <v>432</v>
      </c>
      <c r="C16" s="11" t="s">
        <v>346</v>
      </c>
      <c r="D16" s="11" t="s">
        <v>347</v>
      </c>
      <c r="E16" s="12" t="s">
        <v>16</v>
      </c>
      <c r="F16" s="12">
        <v>22383</v>
      </c>
      <c r="G16" s="9" t="s">
        <v>47</v>
      </c>
      <c r="H16" s="9" t="s">
        <v>348</v>
      </c>
      <c r="I16" s="9"/>
      <c r="J16" s="9" t="s">
        <v>20</v>
      </c>
      <c r="K16" s="13">
        <v>432</v>
      </c>
    </row>
    <row r="17" spans="1:11" ht="14.25" customHeight="1">
      <c r="A17" s="9">
        <v>14</v>
      </c>
      <c r="B17" s="9">
        <v>433</v>
      </c>
      <c r="C17" s="11" t="s">
        <v>378</v>
      </c>
      <c r="D17" s="11" t="s">
        <v>232</v>
      </c>
      <c r="E17" s="12" t="s">
        <v>16</v>
      </c>
      <c r="F17" s="12">
        <v>22812</v>
      </c>
      <c r="G17" s="9" t="s">
        <v>47</v>
      </c>
      <c r="H17" s="9" t="s">
        <v>379</v>
      </c>
      <c r="I17" s="9"/>
      <c r="J17" s="9" t="s">
        <v>20</v>
      </c>
      <c r="K17" s="13">
        <v>433</v>
      </c>
    </row>
    <row r="18" spans="1:11" ht="14.25" customHeight="1">
      <c r="A18" s="9">
        <v>15</v>
      </c>
      <c r="B18" s="9">
        <v>434</v>
      </c>
      <c r="C18" s="11" t="s">
        <v>407</v>
      </c>
      <c r="D18" s="11" t="s">
        <v>46</v>
      </c>
      <c r="E18" s="12" t="s">
        <v>16</v>
      </c>
      <c r="F18" s="12">
        <v>31345</v>
      </c>
      <c r="G18" s="9" t="s">
        <v>29</v>
      </c>
      <c r="H18" s="9" t="s">
        <v>408</v>
      </c>
      <c r="I18" s="9"/>
      <c r="J18" s="9" t="s">
        <v>20</v>
      </c>
      <c r="K18" s="13">
        <v>434</v>
      </c>
    </row>
    <row r="19" spans="1:11" ht="14.25" customHeight="1">
      <c r="A19" s="9">
        <v>16</v>
      </c>
      <c r="B19" s="9">
        <v>435</v>
      </c>
      <c r="C19" s="11" t="s">
        <v>203</v>
      </c>
      <c r="D19" s="11" t="s">
        <v>204</v>
      </c>
      <c r="E19" s="12" t="s">
        <v>16</v>
      </c>
      <c r="F19" s="12">
        <v>19574</v>
      </c>
      <c r="G19" s="9" t="s">
        <v>89</v>
      </c>
      <c r="H19" s="9" t="s">
        <v>96</v>
      </c>
      <c r="I19" s="9"/>
      <c r="J19" s="9" t="s">
        <v>20</v>
      </c>
      <c r="K19" s="13">
        <v>435</v>
      </c>
    </row>
    <row r="20" spans="1:11" ht="14.25" customHeight="1">
      <c r="A20" s="9">
        <v>17</v>
      </c>
      <c r="B20" s="9">
        <v>436</v>
      </c>
      <c r="C20" s="11" t="s">
        <v>252</v>
      </c>
      <c r="D20" s="11" t="s">
        <v>253</v>
      </c>
      <c r="E20" s="12" t="s">
        <v>16</v>
      </c>
      <c r="F20" s="12">
        <v>28264</v>
      </c>
      <c r="G20" s="9" t="s">
        <v>29</v>
      </c>
      <c r="H20" s="9" t="s">
        <v>254</v>
      </c>
      <c r="I20" s="9" t="s">
        <v>255</v>
      </c>
      <c r="J20" s="9" t="s">
        <v>20</v>
      </c>
      <c r="K20" s="13">
        <v>436</v>
      </c>
    </row>
    <row r="21" spans="1:11" ht="14.25" customHeight="1">
      <c r="A21" s="9">
        <v>18</v>
      </c>
      <c r="B21" s="9">
        <v>437</v>
      </c>
      <c r="C21" s="11" t="s">
        <v>293</v>
      </c>
      <c r="D21" s="11" t="s">
        <v>41</v>
      </c>
      <c r="E21" s="12" t="s">
        <v>16</v>
      </c>
      <c r="F21" s="12">
        <v>24151</v>
      </c>
      <c r="G21" s="9" t="s">
        <v>47</v>
      </c>
      <c r="H21" s="9" t="s">
        <v>30</v>
      </c>
      <c r="I21" s="9" t="s">
        <v>529</v>
      </c>
      <c r="J21" s="9" t="s">
        <v>20</v>
      </c>
      <c r="K21" s="13">
        <v>437</v>
      </c>
    </row>
    <row r="22" spans="1:11" ht="14.25" customHeight="1">
      <c r="A22" s="9">
        <v>19</v>
      </c>
      <c r="B22" s="9">
        <v>438</v>
      </c>
      <c r="C22" s="11" t="s">
        <v>149</v>
      </c>
      <c r="D22" s="11" t="s">
        <v>513</v>
      </c>
      <c r="E22" s="12" t="s">
        <v>155</v>
      </c>
      <c r="F22" s="12">
        <v>20914</v>
      </c>
      <c r="G22" s="9" t="s">
        <v>459</v>
      </c>
      <c r="H22" s="9" t="s">
        <v>18</v>
      </c>
      <c r="I22" s="9" t="s">
        <v>132</v>
      </c>
      <c r="J22" s="9" t="s">
        <v>20</v>
      </c>
      <c r="K22" s="13">
        <v>438</v>
      </c>
    </row>
    <row r="23" spans="1:11" ht="14.25" customHeight="1">
      <c r="A23" s="9">
        <v>20</v>
      </c>
      <c r="B23" s="9">
        <v>439</v>
      </c>
      <c r="C23" s="11" t="s">
        <v>192</v>
      </c>
      <c r="D23" s="11" t="s">
        <v>107</v>
      </c>
      <c r="E23" s="12" t="s">
        <v>16</v>
      </c>
      <c r="F23" s="12">
        <v>21154</v>
      </c>
      <c r="G23" s="9" t="s">
        <v>47</v>
      </c>
      <c r="H23" s="9" t="s">
        <v>30</v>
      </c>
      <c r="I23" s="9"/>
      <c r="J23" s="9" t="s">
        <v>20</v>
      </c>
      <c r="K23" s="13">
        <v>439</v>
      </c>
    </row>
    <row r="24" spans="1:11" ht="14.25" customHeight="1">
      <c r="A24" s="9">
        <v>21</v>
      </c>
      <c r="B24" s="9">
        <v>440</v>
      </c>
      <c r="C24" s="11" t="s">
        <v>22</v>
      </c>
      <c r="D24" s="11" t="s">
        <v>23</v>
      </c>
      <c r="E24" s="12" t="s">
        <v>16</v>
      </c>
      <c r="F24" s="12">
        <v>28094</v>
      </c>
      <c r="G24" s="9" t="s">
        <v>17</v>
      </c>
      <c r="H24" s="9" t="s">
        <v>24</v>
      </c>
      <c r="I24" s="9" t="s">
        <v>25</v>
      </c>
      <c r="J24" s="9" t="s">
        <v>20</v>
      </c>
      <c r="K24" s="13">
        <v>440</v>
      </c>
    </row>
    <row r="25" spans="1:11" ht="14.25" customHeight="1">
      <c r="A25" s="9">
        <v>22</v>
      </c>
      <c r="B25" s="9">
        <v>441</v>
      </c>
      <c r="C25" s="11" t="s">
        <v>192</v>
      </c>
      <c r="D25" s="11" t="s">
        <v>76</v>
      </c>
      <c r="E25" s="12" t="s">
        <v>16</v>
      </c>
      <c r="F25" s="12">
        <v>32008</v>
      </c>
      <c r="G25" s="9" t="s">
        <v>112</v>
      </c>
      <c r="H25" s="9" t="s">
        <v>30</v>
      </c>
      <c r="I25" s="9" t="s">
        <v>193</v>
      </c>
      <c r="J25" s="9" t="s">
        <v>20</v>
      </c>
      <c r="K25" s="13">
        <v>441</v>
      </c>
    </row>
    <row r="26" spans="1:11" ht="14.25" customHeight="1">
      <c r="A26" s="9">
        <v>23</v>
      </c>
      <c r="B26" s="9">
        <v>442</v>
      </c>
      <c r="C26" s="11" t="s">
        <v>84</v>
      </c>
      <c r="D26" s="11" t="s">
        <v>76</v>
      </c>
      <c r="E26" s="12" t="s">
        <v>16</v>
      </c>
      <c r="F26" s="12">
        <v>27261</v>
      </c>
      <c r="G26" s="9" t="s">
        <v>17</v>
      </c>
      <c r="H26" s="9" t="s">
        <v>85</v>
      </c>
      <c r="I26" s="9" t="s">
        <v>529</v>
      </c>
      <c r="J26" s="9" t="s">
        <v>20</v>
      </c>
      <c r="K26" s="13">
        <v>442</v>
      </c>
    </row>
    <row r="27" spans="1:11" ht="14.25" customHeight="1">
      <c r="A27" s="9">
        <v>24</v>
      </c>
      <c r="B27" s="9">
        <v>443</v>
      </c>
      <c r="C27" s="11" t="s">
        <v>186</v>
      </c>
      <c r="D27" s="11" t="s">
        <v>187</v>
      </c>
      <c r="E27" s="12" t="s">
        <v>16</v>
      </c>
      <c r="F27" s="12">
        <v>24475</v>
      </c>
      <c r="G27" s="9" t="s">
        <v>17</v>
      </c>
      <c r="H27" s="9" t="s">
        <v>85</v>
      </c>
      <c r="I27" s="9"/>
      <c r="J27" s="9" t="s">
        <v>69</v>
      </c>
      <c r="K27" s="13">
        <v>443</v>
      </c>
    </row>
    <row r="28" spans="1:11" ht="14.25" customHeight="1">
      <c r="A28" s="9">
        <v>25</v>
      </c>
      <c r="B28" s="9">
        <v>444</v>
      </c>
      <c r="C28" s="11" t="s">
        <v>213</v>
      </c>
      <c r="D28" s="11" t="s">
        <v>214</v>
      </c>
      <c r="E28" s="12" t="s">
        <v>16</v>
      </c>
      <c r="F28" s="12">
        <v>21966</v>
      </c>
      <c r="G28" s="9" t="s">
        <v>47</v>
      </c>
      <c r="H28" s="9" t="s">
        <v>18</v>
      </c>
      <c r="I28" s="9"/>
      <c r="J28" s="9"/>
      <c r="K28" s="13">
        <v>444</v>
      </c>
    </row>
    <row r="29" spans="1:11" ht="14.25" customHeight="1">
      <c r="A29" s="9">
        <v>26</v>
      </c>
      <c r="B29" s="9">
        <v>445</v>
      </c>
      <c r="C29" s="11" t="s">
        <v>263</v>
      </c>
      <c r="D29" s="11" t="s">
        <v>210</v>
      </c>
      <c r="E29" s="12" t="s">
        <v>16</v>
      </c>
      <c r="F29" s="12">
        <v>20486</v>
      </c>
      <c r="G29" s="9" t="s">
        <v>89</v>
      </c>
      <c r="H29" s="9" t="s">
        <v>18</v>
      </c>
      <c r="I29" s="9" t="s">
        <v>529</v>
      </c>
      <c r="J29" s="9"/>
      <c r="K29" s="13">
        <v>445</v>
      </c>
    </row>
    <row r="30" spans="1:11" ht="14.25" customHeight="1">
      <c r="A30" s="9">
        <v>27</v>
      </c>
      <c r="B30" s="9">
        <v>446</v>
      </c>
      <c r="C30" s="11" t="s">
        <v>388</v>
      </c>
      <c r="D30" s="11" t="s">
        <v>67</v>
      </c>
      <c r="E30" s="12" t="s">
        <v>16</v>
      </c>
      <c r="F30" s="12">
        <v>27459</v>
      </c>
      <c r="G30" s="9" t="s">
        <v>17</v>
      </c>
      <c r="H30" s="9" t="s">
        <v>18</v>
      </c>
      <c r="I30" s="9"/>
      <c r="J30" s="9"/>
      <c r="K30" s="13">
        <v>446</v>
      </c>
    </row>
    <row r="31" spans="1:11" ht="14.25" customHeight="1">
      <c r="A31" s="9">
        <v>28</v>
      </c>
      <c r="B31" s="9">
        <v>447</v>
      </c>
      <c r="C31" s="11" t="s">
        <v>335</v>
      </c>
      <c r="D31" s="11" t="s">
        <v>530</v>
      </c>
      <c r="E31" s="12" t="s">
        <v>155</v>
      </c>
      <c r="F31" s="12">
        <v>25259</v>
      </c>
      <c r="G31" s="9" t="s">
        <v>156</v>
      </c>
      <c r="H31" s="9" t="s">
        <v>18</v>
      </c>
      <c r="I31" s="9" t="s">
        <v>531</v>
      </c>
      <c r="J31" s="9" t="s">
        <v>20</v>
      </c>
      <c r="K31" s="13" t="e">
        <v>#N/A</v>
      </c>
    </row>
    <row r="32" spans="1:11" ht="14.25" customHeight="1">
      <c r="A32" s="9">
        <v>29</v>
      </c>
      <c r="B32" s="9">
        <v>448</v>
      </c>
      <c r="C32" s="11" t="s">
        <v>335</v>
      </c>
      <c r="D32" s="11" t="s">
        <v>291</v>
      </c>
      <c r="E32" s="12" t="s">
        <v>16</v>
      </c>
      <c r="F32" s="12">
        <v>24438</v>
      </c>
      <c r="G32" s="9" t="s">
        <v>47</v>
      </c>
      <c r="H32" s="9" t="s">
        <v>18</v>
      </c>
      <c r="I32" s="9" t="s">
        <v>531</v>
      </c>
      <c r="J32" s="9" t="s">
        <v>20</v>
      </c>
      <c r="K32" s="13">
        <v>448</v>
      </c>
    </row>
    <row r="33" spans="1:11" ht="14.25" customHeight="1">
      <c r="A33" s="9">
        <v>30</v>
      </c>
      <c r="B33" s="9">
        <v>449</v>
      </c>
      <c r="C33" s="11" t="s">
        <v>75</v>
      </c>
      <c r="D33" s="11" t="s">
        <v>76</v>
      </c>
      <c r="E33" s="12" t="s">
        <v>16</v>
      </c>
      <c r="F33" s="12">
        <v>20821</v>
      </c>
      <c r="G33" s="9" t="s">
        <v>47</v>
      </c>
      <c r="H33" s="9" t="s">
        <v>18</v>
      </c>
      <c r="I33" s="9" t="s">
        <v>532</v>
      </c>
      <c r="J33" s="9" t="s">
        <v>20</v>
      </c>
      <c r="K33" s="13">
        <v>449</v>
      </c>
    </row>
    <row r="34" spans="1:11" ht="14.25" customHeight="1">
      <c r="A34" s="9">
        <v>31</v>
      </c>
      <c r="B34" s="9">
        <v>450</v>
      </c>
      <c r="C34" s="11" t="s">
        <v>533</v>
      </c>
      <c r="D34" s="11" t="s">
        <v>76</v>
      </c>
      <c r="E34" s="12" t="s">
        <v>16</v>
      </c>
      <c r="F34" s="12">
        <v>24295</v>
      </c>
      <c r="G34" s="9" t="s">
        <v>47</v>
      </c>
      <c r="H34" s="9" t="s">
        <v>534</v>
      </c>
      <c r="I34" s="9"/>
      <c r="J34" s="9" t="s">
        <v>20</v>
      </c>
      <c r="K34" s="13" t="e">
        <v>#N/A</v>
      </c>
    </row>
    <row r="35" spans="1:11" ht="14.25" customHeight="1">
      <c r="A35" s="9">
        <v>32</v>
      </c>
      <c r="B35" s="9">
        <v>451</v>
      </c>
      <c r="C35" s="11" t="s">
        <v>533</v>
      </c>
      <c r="D35" s="11" t="s">
        <v>417</v>
      </c>
      <c r="E35" s="12" t="s">
        <v>16</v>
      </c>
      <c r="F35" s="12">
        <v>13517</v>
      </c>
      <c r="G35" s="9" t="s">
        <v>267</v>
      </c>
      <c r="H35" s="9" t="s">
        <v>125</v>
      </c>
      <c r="I35" s="9"/>
      <c r="J35" s="9" t="s">
        <v>20</v>
      </c>
      <c r="K35" s="13" t="e">
        <v>#N/A</v>
      </c>
    </row>
    <row r="36" spans="1:11" ht="14.25" customHeight="1">
      <c r="A36" s="9">
        <v>33</v>
      </c>
      <c r="B36" s="9">
        <v>452</v>
      </c>
      <c r="C36" s="11" t="s">
        <v>91</v>
      </c>
      <c r="D36" s="11" t="s">
        <v>46</v>
      </c>
      <c r="E36" s="12" t="s">
        <v>16</v>
      </c>
      <c r="F36" s="12">
        <v>30358</v>
      </c>
      <c r="G36" s="9" t="s">
        <v>29</v>
      </c>
      <c r="H36" s="9" t="s">
        <v>92</v>
      </c>
      <c r="I36" s="9" t="s">
        <v>64</v>
      </c>
      <c r="J36" s="9" t="s">
        <v>20</v>
      </c>
      <c r="K36" s="13">
        <v>452</v>
      </c>
    </row>
    <row r="37" spans="1:11" ht="14.25" customHeight="1">
      <c r="A37" s="9">
        <v>34</v>
      </c>
      <c r="B37" s="9">
        <v>453</v>
      </c>
      <c r="C37" s="11" t="s">
        <v>483</v>
      </c>
      <c r="D37" s="11" t="s">
        <v>107</v>
      </c>
      <c r="E37" s="12" t="s">
        <v>16</v>
      </c>
      <c r="F37" s="12">
        <v>21098</v>
      </c>
      <c r="G37" s="9" t="s">
        <v>47</v>
      </c>
      <c r="H37" s="9" t="s">
        <v>30</v>
      </c>
      <c r="I37" s="9"/>
      <c r="J37" s="9" t="s">
        <v>20</v>
      </c>
      <c r="K37" s="13">
        <v>453</v>
      </c>
    </row>
    <row r="38" spans="1:11" ht="14.25" customHeight="1">
      <c r="A38" s="9">
        <v>35</v>
      </c>
      <c r="B38" s="9">
        <v>454</v>
      </c>
      <c r="C38" s="11" t="s">
        <v>467</v>
      </c>
      <c r="D38" s="11" t="s">
        <v>210</v>
      </c>
      <c r="E38" s="12" t="s">
        <v>16</v>
      </c>
      <c r="F38" s="12">
        <v>22030</v>
      </c>
      <c r="G38" s="9" t="s">
        <v>47</v>
      </c>
      <c r="H38" s="9" t="s">
        <v>18</v>
      </c>
      <c r="I38" s="9"/>
      <c r="J38" s="9" t="s">
        <v>20</v>
      </c>
      <c r="K38" s="13">
        <v>454</v>
      </c>
    </row>
    <row r="39" spans="1:11" ht="14.25" customHeight="1">
      <c r="A39" s="9">
        <v>36</v>
      </c>
      <c r="B39" s="9">
        <v>455</v>
      </c>
      <c r="C39" s="11" t="s">
        <v>87</v>
      </c>
      <c r="D39" s="11" t="s">
        <v>88</v>
      </c>
      <c r="E39" s="12" t="s">
        <v>16</v>
      </c>
      <c r="F39" s="12">
        <v>18204</v>
      </c>
      <c r="G39" s="9" t="s">
        <v>89</v>
      </c>
      <c r="H39" s="9" t="s">
        <v>18</v>
      </c>
      <c r="I39" s="9" t="s">
        <v>529</v>
      </c>
      <c r="J39" s="9" t="s">
        <v>20</v>
      </c>
      <c r="K39" s="13">
        <v>455</v>
      </c>
    </row>
    <row r="40" spans="1:11" ht="14.25" customHeight="1">
      <c r="A40" s="9">
        <v>37</v>
      </c>
      <c r="B40" s="9">
        <v>456</v>
      </c>
      <c r="C40" s="11" t="s">
        <v>149</v>
      </c>
      <c r="D40" s="11" t="s">
        <v>150</v>
      </c>
      <c r="E40" s="12" t="s">
        <v>16</v>
      </c>
      <c r="F40" s="12">
        <v>22302</v>
      </c>
      <c r="G40" s="9" t="s">
        <v>47</v>
      </c>
      <c r="H40" s="9" t="s">
        <v>151</v>
      </c>
      <c r="I40" s="9" t="s">
        <v>535</v>
      </c>
      <c r="J40" s="9" t="s">
        <v>20</v>
      </c>
      <c r="K40" s="13">
        <v>456</v>
      </c>
    </row>
    <row r="41" spans="1:11" ht="14.25" customHeight="1">
      <c r="A41" s="9">
        <v>38</v>
      </c>
      <c r="B41" s="9">
        <v>457</v>
      </c>
      <c r="C41" s="11" t="s">
        <v>337</v>
      </c>
      <c r="D41" s="11" t="s">
        <v>175</v>
      </c>
      <c r="E41" s="12" t="s">
        <v>16</v>
      </c>
      <c r="F41" s="12">
        <v>19116</v>
      </c>
      <c r="G41" s="9" t="s">
        <v>89</v>
      </c>
      <c r="H41" s="9" t="s">
        <v>24</v>
      </c>
      <c r="I41" s="9" t="s">
        <v>535</v>
      </c>
      <c r="J41" s="9" t="s">
        <v>20</v>
      </c>
      <c r="K41" s="13">
        <v>457</v>
      </c>
    </row>
    <row r="42" spans="1:11" ht="14.25" customHeight="1">
      <c r="A42" s="9">
        <v>39</v>
      </c>
      <c r="B42" s="9">
        <v>458</v>
      </c>
      <c r="C42" s="11" t="s">
        <v>227</v>
      </c>
      <c r="D42" s="11" t="s">
        <v>228</v>
      </c>
      <c r="E42" s="12" t="s">
        <v>16</v>
      </c>
      <c r="F42" s="12">
        <v>18570</v>
      </c>
      <c r="G42" s="9" t="s">
        <v>89</v>
      </c>
      <c r="H42" s="9" t="s">
        <v>229</v>
      </c>
      <c r="I42" s="9" t="s">
        <v>535</v>
      </c>
      <c r="J42" s="9" t="s">
        <v>20</v>
      </c>
      <c r="K42" s="13">
        <v>458</v>
      </c>
    </row>
    <row r="43" spans="1:11" ht="14.25" customHeight="1">
      <c r="A43" s="9">
        <v>40</v>
      </c>
      <c r="B43" s="9">
        <v>459</v>
      </c>
      <c r="C43" s="11" t="s">
        <v>223</v>
      </c>
      <c r="D43" s="11" t="s">
        <v>150</v>
      </c>
      <c r="E43" s="12" t="s">
        <v>16</v>
      </c>
      <c r="F43" s="12">
        <v>26452</v>
      </c>
      <c r="G43" s="9" t="s">
        <v>17</v>
      </c>
      <c r="H43" s="9" t="s">
        <v>24</v>
      </c>
      <c r="I43" s="9" t="s">
        <v>535</v>
      </c>
      <c r="J43" s="9" t="s">
        <v>20</v>
      </c>
      <c r="K43" s="13">
        <v>459</v>
      </c>
    </row>
    <row r="44" spans="1:11" ht="14.25" customHeight="1">
      <c r="A44" s="9">
        <v>41</v>
      </c>
      <c r="B44" s="9">
        <v>460</v>
      </c>
      <c r="C44" s="11" t="s">
        <v>358</v>
      </c>
      <c r="D44" s="11" t="s">
        <v>107</v>
      </c>
      <c r="E44" s="12" t="s">
        <v>16</v>
      </c>
      <c r="F44" s="12">
        <v>24292</v>
      </c>
      <c r="G44" s="9" t="s">
        <v>47</v>
      </c>
      <c r="H44" s="9" t="s">
        <v>359</v>
      </c>
      <c r="I44" s="9" t="s">
        <v>296</v>
      </c>
      <c r="J44" s="9" t="s">
        <v>20</v>
      </c>
      <c r="K44" s="13">
        <v>460</v>
      </c>
    </row>
    <row r="45" spans="1:11" ht="14.25" customHeight="1">
      <c r="A45" s="9">
        <v>42</v>
      </c>
      <c r="B45" s="9">
        <v>461</v>
      </c>
      <c r="C45" s="11" t="s">
        <v>446</v>
      </c>
      <c r="D45" s="11" t="s">
        <v>107</v>
      </c>
      <c r="E45" s="12" t="s">
        <v>16</v>
      </c>
      <c r="F45" s="12">
        <v>22955</v>
      </c>
      <c r="G45" s="9" t="s">
        <v>47</v>
      </c>
      <c r="H45" s="9" t="s">
        <v>30</v>
      </c>
      <c r="I45" s="9"/>
      <c r="J45" s="9" t="s">
        <v>20</v>
      </c>
      <c r="K45" s="13">
        <v>461</v>
      </c>
    </row>
    <row r="46" spans="1:11" ht="14.25" customHeight="1">
      <c r="A46" s="9">
        <v>43</v>
      </c>
      <c r="B46" s="9">
        <v>462</v>
      </c>
      <c r="C46" s="11" t="s">
        <v>51</v>
      </c>
      <c r="D46" s="11" t="s">
        <v>52</v>
      </c>
      <c r="E46" s="12" t="s">
        <v>16</v>
      </c>
      <c r="F46" s="12">
        <v>27781</v>
      </c>
      <c r="G46" s="9" t="s">
        <v>17</v>
      </c>
      <c r="H46" s="9" t="s">
        <v>30</v>
      </c>
      <c r="I46" s="9"/>
      <c r="J46" s="9" t="s">
        <v>20</v>
      </c>
      <c r="K46" s="13">
        <v>462</v>
      </c>
    </row>
    <row r="47" spans="1:11" ht="14.25" customHeight="1">
      <c r="A47" s="9">
        <v>44</v>
      </c>
      <c r="B47" s="9">
        <v>463</v>
      </c>
      <c r="C47" s="11" t="s">
        <v>237</v>
      </c>
      <c r="D47" s="11" t="s">
        <v>238</v>
      </c>
      <c r="E47" s="12" t="s">
        <v>155</v>
      </c>
      <c r="F47" s="12">
        <v>29293</v>
      </c>
      <c r="G47" s="9" t="s">
        <v>163</v>
      </c>
      <c r="H47" s="9" t="s">
        <v>30</v>
      </c>
      <c r="I47" s="9" t="s">
        <v>239</v>
      </c>
      <c r="J47" s="9" t="s">
        <v>20</v>
      </c>
      <c r="K47" s="13">
        <v>463</v>
      </c>
    </row>
    <row r="48" spans="1:11" ht="14.25" customHeight="1">
      <c r="A48" s="9">
        <v>45</v>
      </c>
      <c r="B48" s="9">
        <v>464</v>
      </c>
      <c r="C48" s="11" t="s">
        <v>62</v>
      </c>
      <c r="D48" s="11" t="s">
        <v>63</v>
      </c>
      <c r="E48" s="12" t="s">
        <v>16</v>
      </c>
      <c r="F48" s="12">
        <v>26064</v>
      </c>
      <c r="G48" s="9" t="s">
        <v>17</v>
      </c>
      <c r="H48" s="9" t="s">
        <v>18</v>
      </c>
      <c r="I48" s="9" t="s">
        <v>64</v>
      </c>
      <c r="J48" s="9" t="s">
        <v>20</v>
      </c>
      <c r="K48" s="13">
        <v>464</v>
      </c>
    </row>
    <row r="49" spans="1:11" ht="14.25" customHeight="1">
      <c r="A49" s="9">
        <v>46</v>
      </c>
      <c r="B49" s="9">
        <v>465</v>
      </c>
      <c r="C49" s="11" t="s">
        <v>57</v>
      </c>
      <c r="D49" s="11" t="s">
        <v>58</v>
      </c>
      <c r="E49" s="12" t="s">
        <v>16</v>
      </c>
      <c r="F49" s="12">
        <v>23947</v>
      </c>
      <c r="G49" s="9" t="s">
        <v>47</v>
      </c>
      <c r="H49" s="9" t="s">
        <v>59</v>
      </c>
      <c r="I49" s="9" t="s">
        <v>60</v>
      </c>
      <c r="J49" s="9" t="s">
        <v>20</v>
      </c>
      <c r="K49" s="13">
        <v>465</v>
      </c>
    </row>
    <row r="50" spans="1:11" ht="14.25" customHeight="1">
      <c r="A50" s="9">
        <v>47</v>
      </c>
      <c r="B50" s="9">
        <v>466</v>
      </c>
      <c r="C50" s="11" t="s">
        <v>33</v>
      </c>
      <c r="D50" s="11" t="s">
        <v>34</v>
      </c>
      <c r="E50" s="12" t="s">
        <v>16</v>
      </c>
      <c r="F50" s="12">
        <v>30376</v>
      </c>
      <c r="G50" s="9" t="s">
        <v>29</v>
      </c>
      <c r="H50" s="9" t="s">
        <v>30</v>
      </c>
      <c r="I50" s="9" t="s">
        <v>35</v>
      </c>
      <c r="J50" s="9" t="s">
        <v>20</v>
      </c>
      <c r="K50" s="13">
        <v>466</v>
      </c>
    </row>
    <row r="51" spans="1:11" ht="14.25" customHeight="1">
      <c r="A51" s="9">
        <v>48</v>
      </c>
      <c r="B51" s="9">
        <v>467</v>
      </c>
      <c r="C51" s="11" t="s">
        <v>515</v>
      </c>
      <c r="D51" s="11" t="s">
        <v>15</v>
      </c>
      <c r="E51" s="12" t="s">
        <v>16</v>
      </c>
      <c r="F51" s="12">
        <v>12852</v>
      </c>
      <c r="G51" s="9" t="s">
        <v>396</v>
      </c>
      <c r="H51" s="9" t="s">
        <v>18</v>
      </c>
      <c r="I51" s="9"/>
      <c r="J51" s="9" t="s">
        <v>20</v>
      </c>
      <c r="K51" s="13">
        <v>467</v>
      </c>
    </row>
    <row r="52" spans="1:11" ht="14.25" customHeight="1">
      <c r="A52" s="9">
        <v>49</v>
      </c>
      <c r="B52" s="9">
        <v>468</v>
      </c>
      <c r="C52" s="11" t="s">
        <v>130</v>
      </c>
      <c r="D52" s="11" t="s">
        <v>34</v>
      </c>
      <c r="E52" s="12" t="s">
        <v>16</v>
      </c>
      <c r="F52" s="12">
        <v>32382</v>
      </c>
      <c r="G52" s="9" t="s">
        <v>112</v>
      </c>
      <c r="H52" s="9" t="s">
        <v>131</v>
      </c>
      <c r="I52" s="9" t="s">
        <v>531</v>
      </c>
      <c r="J52" s="9" t="s">
        <v>20</v>
      </c>
      <c r="K52" s="13">
        <v>468</v>
      </c>
    </row>
    <row r="53" spans="1:11" ht="14.25" customHeight="1">
      <c r="A53" s="9">
        <v>50</v>
      </c>
      <c r="B53" s="9">
        <v>469</v>
      </c>
      <c r="C53" s="11" t="s">
        <v>209</v>
      </c>
      <c r="D53" s="11" t="s">
        <v>357</v>
      </c>
      <c r="E53" s="12" t="s">
        <v>16</v>
      </c>
      <c r="F53" s="12">
        <v>8303</v>
      </c>
      <c r="G53" s="9" t="s">
        <v>509</v>
      </c>
      <c r="H53" s="9" t="s">
        <v>30</v>
      </c>
      <c r="I53" s="9" t="s">
        <v>536</v>
      </c>
      <c r="J53" s="9" t="s">
        <v>20</v>
      </c>
      <c r="K53" s="13">
        <v>469</v>
      </c>
    </row>
    <row r="54" spans="1:11" ht="14.25" customHeight="1">
      <c r="A54" s="9">
        <v>51</v>
      </c>
      <c r="B54" s="9">
        <v>470</v>
      </c>
      <c r="C54" s="11" t="s">
        <v>537</v>
      </c>
      <c r="D54" s="11" t="s">
        <v>518</v>
      </c>
      <c r="E54" s="12" t="s">
        <v>16</v>
      </c>
      <c r="F54" s="12">
        <v>22951</v>
      </c>
      <c r="G54" s="9" t="s">
        <v>47</v>
      </c>
      <c r="H54" s="9" t="s">
        <v>30</v>
      </c>
      <c r="I54" s="9" t="s">
        <v>529</v>
      </c>
      <c r="J54" s="9" t="s">
        <v>20</v>
      </c>
      <c r="K54" s="13" t="e">
        <v>#N/A</v>
      </c>
    </row>
    <row r="55" spans="1:11" ht="14.25" customHeight="1">
      <c r="A55" s="9">
        <v>52</v>
      </c>
      <c r="B55" s="9">
        <v>471</v>
      </c>
      <c r="C55" s="11" t="s">
        <v>385</v>
      </c>
      <c r="D55" s="11" t="s">
        <v>386</v>
      </c>
      <c r="E55" s="12" t="s">
        <v>16</v>
      </c>
      <c r="F55" s="12">
        <v>26416</v>
      </c>
      <c r="G55" s="9" t="s">
        <v>17</v>
      </c>
      <c r="H55" s="9" t="s">
        <v>18</v>
      </c>
      <c r="I55" s="9"/>
      <c r="J55" s="9" t="s">
        <v>20</v>
      </c>
      <c r="K55" s="13">
        <v>471</v>
      </c>
    </row>
    <row r="56" spans="1:11" ht="14.25" customHeight="1">
      <c r="A56" s="9">
        <v>53</v>
      </c>
      <c r="B56" s="9">
        <v>472</v>
      </c>
      <c r="C56" s="11" t="s">
        <v>517</v>
      </c>
      <c r="D56" s="11" t="s">
        <v>518</v>
      </c>
      <c r="E56" s="12" t="s">
        <v>16</v>
      </c>
      <c r="F56" s="12">
        <v>18005</v>
      </c>
      <c r="G56" s="9" t="s">
        <v>89</v>
      </c>
      <c r="H56" s="9" t="s">
        <v>18</v>
      </c>
      <c r="I56" s="9" t="s">
        <v>519</v>
      </c>
      <c r="J56" s="9" t="s">
        <v>20</v>
      </c>
      <c r="K56" s="13">
        <v>472</v>
      </c>
    </row>
    <row r="57" spans="1:11" ht="14.25" customHeight="1">
      <c r="A57" s="9">
        <v>54</v>
      </c>
      <c r="B57" s="9">
        <v>473</v>
      </c>
      <c r="C57" s="11" t="s">
        <v>317</v>
      </c>
      <c r="D57" s="11" t="s">
        <v>318</v>
      </c>
      <c r="E57" s="12" t="s">
        <v>16</v>
      </c>
      <c r="F57" s="12">
        <v>18146</v>
      </c>
      <c r="G57" s="9" t="s">
        <v>89</v>
      </c>
      <c r="H57" s="9" t="s">
        <v>30</v>
      </c>
      <c r="I57" s="9"/>
      <c r="J57" s="9" t="s">
        <v>20</v>
      </c>
      <c r="K57" s="13">
        <v>473</v>
      </c>
    </row>
    <row r="58" spans="1:11" ht="14.25" customHeight="1">
      <c r="A58" s="9">
        <v>55</v>
      </c>
      <c r="B58" s="9">
        <v>474</v>
      </c>
      <c r="C58" s="11" t="s">
        <v>327</v>
      </c>
      <c r="D58" s="11" t="s">
        <v>95</v>
      </c>
      <c r="E58" s="12" t="s">
        <v>16</v>
      </c>
      <c r="F58" s="12">
        <v>29082</v>
      </c>
      <c r="G58" s="9" t="s">
        <v>29</v>
      </c>
      <c r="H58" s="9" t="s">
        <v>328</v>
      </c>
      <c r="I58" s="9" t="s">
        <v>329</v>
      </c>
      <c r="J58" s="9" t="s">
        <v>20</v>
      </c>
      <c r="K58" s="13">
        <v>474</v>
      </c>
    </row>
    <row r="59" spans="1:11" ht="14.25" customHeight="1">
      <c r="A59" s="9">
        <v>56</v>
      </c>
      <c r="B59" s="9">
        <v>514</v>
      </c>
      <c r="C59" s="11" t="s">
        <v>403</v>
      </c>
      <c r="D59" s="11" t="s">
        <v>175</v>
      </c>
      <c r="E59" s="12" t="s">
        <v>16</v>
      </c>
      <c r="F59" s="12">
        <v>22041</v>
      </c>
      <c r="G59" s="9" t="s">
        <v>47</v>
      </c>
      <c r="H59" s="9" t="s">
        <v>404</v>
      </c>
      <c r="I59" s="9" t="s">
        <v>405</v>
      </c>
      <c r="J59" s="9" t="s">
        <v>20</v>
      </c>
      <c r="K59" s="13">
        <v>514</v>
      </c>
    </row>
    <row r="60" spans="1:11" ht="14.25" customHeight="1">
      <c r="A60" s="9">
        <v>57</v>
      </c>
      <c r="B60" s="9">
        <v>515</v>
      </c>
      <c r="C60" s="11" t="s">
        <v>94</v>
      </c>
      <c r="D60" s="11" t="s">
        <v>95</v>
      </c>
      <c r="E60" s="12" t="s">
        <v>16</v>
      </c>
      <c r="F60" s="12">
        <v>29544</v>
      </c>
      <c r="G60" s="9" t="s">
        <v>29</v>
      </c>
      <c r="H60" s="9" t="s">
        <v>96</v>
      </c>
      <c r="I60" s="9" t="s">
        <v>97</v>
      </c>
      <c r="J60" s="9" t="s">
        <v>20</v>
      </c>
      <c r="K60" s="13">
        <v>515</v>
      </c>
    </row>
    <row r="61" spans="1:11" ht="14.25" customHeight="1">
      <c r="A61" s="9">
        <v>58</v>
      </c>
      <c r="B61" s="9">
        <v>516</v>
      </c>
      <c r="C61" s="11" t="s">
        <v>430</v>
      </c>
      <c r="D61" s="11" t="s">
        <v>502</v>
      </c>
      <c r="E61" s="12" t="s">
        <v>16</v>
      </c>
      <c r="F61" s="12">
        <v>18210</v>
      </c>
      <c r="G61" s="9" t="s">
        <v>89</v>
      </c>
      <c r="H61" s="9" t="s">
        <v>424</v>
      </c>
      <c r="I61" s="9"/>
      <c r="J61" s="9" t="s">
        <v>20</v>
      </c>
      <c r="K61" s="13">
        <v>516</v>
      </c>
    </row>
    <row r="62" spans="1:11" ht="14.25" customHeight="1">
      <c r="A62" s="9">
        <v>59</v>
      </c>
      <c r="B62" s="9">
        <v>475</v>
      </c>
      <c r="C62" s="11" t="s">
        <v>430</v>
      </c>
      <c r="D62" s="11" t="s">
        <v>431</v>
      </c>
      <c r="E62" s="12" t="s">
        <v>155</v>
      </c>
      <c r="F62" s="12">
        <v>19559</v>
      </c>
      <c r="G62" s="9" t="s">
        <v>428</v>
      </c>
      <c r="H62" s="9" t="s">
        <v>424</v>
      </c>
      <c r="I62" s="9"/>
      <c r="J62" s="9" t="s">
        <v>20</v>
      </c>
      <c r="K62" s="13">
        <v>475</v>
      </c>
    </row>
    <row r="63" spans="1:11" ht="14.25" customHeight="1">
      <c r="A63" s="9">
        <v>60</v>
      </c>
      <c r="B63" s="9">
        <v>476</v>
      </c>
      <c r="C63" s="11" t="s">
        <v>462</v>
      </c>
      <c r="D63" s="11" t="s">
        <v>46</v>
      </c>
      <c r="E63" s="12" t="s">
        <v>16</v>
      </c>
      <c r="F63" s="12">
        <v>13038</v>
      </c>
      <c r="G63" s="9" t="s">
        <v>396</v>
      </c>
      <c r="H63" s="9" t="s">
        <v>424</v>
      </c>
      <c r="I63" s="9" t="s">
        <v>77</v>
      </c>
      <c r="J63" s="9" t="s">
        <v>20</v>
      </c>
      <c r="K63" s="13">
        <v>476</v>
      </c>
    </row>
    <row r="64" spans="1:11" ht="14.25" customHeight="1">
      <c r="A64" s="9">
        <v>61</v>
      </c>
      <c r="B64" s="9">
        <v>477</v>
      </c>
      <c r="C64" s="11" t="s">
        <v>381</v>
      </c>
      <c r="D64" s="11" t="s">
        <v>210</v>
      </c>
      <c r="E64" s="12" t="s">
        <v>16</v>
      </c>
      <c r="F64" s="12">
        <v>15008</v>
      </c>
      <c r="G64" s="9" t="s">
        <v>267</v>
      </c>
      <c r="H64" s="9">
        <v>0</v>
      </c>
      <c r="I64" s="9"/>
      <c r="J64" s="9" t="s">
        <v>20</v>
      </c>
      <c r="K64" s="13">
        <v>477</v>
      </c>
    </row>
    <row r="65" spans="1:11" ht="14.25" customHeight="1">
      <c r="A65" s="9">
        <v>62</v>
      </c>
      <c r="B65" s="9">
        <v>478</v>
      </c>
      <c r="C65" s="11" t="s">
        <v>201</v>
      </c>
      <c r="D65" s="11" t="s">
        <v>76</v>
      </c>
      <c r="E65" s="12" t="s">
        <v>16</v>
      </c>
      <c r="F65" s="12">
        <v>22522</v>
      </c>
      <c r="G65" s="9" t="s">
        <v>47</v>
      </c>
      <c r="H65" s="9" t="s">
        <v>30</v>
      </c>
      <c r="I65" s="9" t="s">
        <v>529</v>
      </c>
      <c r="J65" s="9" t="s">
        <v>20</v>
      </c>
      <c r="K65" s="13">
        <v>478</v>
      </c>
    </row>
    <row r="66" spans="1:11" ht="14.25" customHeight="1">
      <c r="A66" s="9">
        <v>63</v>
      </c>
      <c r="B66" s="9">
        <v>479</v>
      </c>
      <c r="C66" s="11" t="s">
        <v>79</v>
      </c>
      <c r="D66" s="11" t="s">
        <v>80</v>
      </c>
      <c r="E66" s="12" t="s">
        <v>16</v>
      </c>
      <c r="F66" s="12">
        <v>23497</v>
      </c>
      <c r="G66" s="9" t="s">
        <v>47</v>
      </c>
      <c r="H66" s="9" t="s">
        <v>81</v>
      </c>
      <c r="I66" s="9" t="s">
        <v>82</v>
      </c>
      <c r="J66" s="9" t="s">
        <v>20</v>
      </c>
      <c r="K66" s="13">
        <v>479</v>
      </c>
    </row>
    <row r="67" spans="1:11" ht="14.25" customHeight="1">
      <c r="A67" s="9">
        <v>64</v>
      </c>
      <c r="B67" s="9">
        <v>480</v>
      </c>
      <c r="C67" s="11" t="s">
        <v>416</v>
      </c>
      <c r="D67" s="11" t="s">
        <v>417</v>
      </c>
      <c r="E67" s="12" t="s">
        <v>16</v>
      </c>
      <c r="F67" s="12">
        <v>17951</v>
      </c>
      <c r="G67" s="9" t="s">
        <v>89</v>
      </c>
      <c r="H67" s="9" t="s">
        <v>418</v>
      </c>
      <c r="I67" s="9" t="s">
        <v>82</v>
      </c>
      <c r="J67" s="9" t="s">
        <v>20</v>
      </c>
      <c r="K67" s="13">
        <v>480</v>
      </c>
    </row>
    <row r="68" spans="1:11" ht="14.25" customHeight="1">
      <c r="A68" s="9">
        <v>65</v>
      </c>
      <c r="B68" s="9">
        <v>481</v>
      </c>
      <c r="C68" s="11" t="s">
        <v>478</v>
      </c>
      <c r="D68" s="11" t="s">
        <v>95</v>
      </c>
      <c r="E68" s="12" t="s">
        <v>16</v>
      </c>
      <c r="F68" s="12">
        <v>29543</v>
      </c>
      <c r="G68" s="9" t="s">
        <v>29</v>
      </c>
      <c r="H68" s="9" t="s">
        <v>479</v>
      </c>
      <c r="I68" s="9"/>
      <c r="J68" s="9" t="s">
        <v>20</v>
      </c>
      <c r="K68" s="13">
        <v>481</v>
      </c>
    </row>
    <row r="69" spans="1:11" ht="14.25" customHeight="1">
      <c r="A69" s="9">
        <v>66</v>
      </c>
      <c r="B69" s="9">
        <v>482</v>
      </c>
      <c r="C69" s="11" t="s">
        <v>287</v>
      </c>
      <c r="D69" s="11" t="s">
        <v>288</v>
      </c>
      <c r="E69" s="12" t="s">
        <v>16</v>
      </c>
      <c r="F69" s="12">
        <v>25969</v>
      </c>
      <c r="G69" s="9" t="s">
        <v>17</v>
      </c>
      <c r="H69" s="9" t="s">
        <v>30</v>
      </c>
      <c r="I69" s="9"/>
      <c r="J69" s="9" t="s">
        <v>69</v>
      </c>
      <c r="K69" s="13">
        <v>482</v>
      </c>
    </row>
    <row r="70" spans="1:11" ht="14.25" customHeight="1">
      <c r="A70" s="9">
        <v>67</v>
      </c>
      <c r="B70" s="9">
        <v>483</v>
      </c>
      <c r="C70" s="11" t="s">
        <v>54</v>
      </c>
      <c r="D70" s="11" t="s">
        <v>55</v>
      </c>
      <c r="E70" s="12" t="s">
        <v>16</v>
      </c>
      <c r="F70" s="12">
        <v>31315</v>
      </c>
      <c r="G70" s="9" t="s">
        <v>29</v>
      </c>
      <c r="H70" s="9" t="s">
        <v>30</v>
      </c>
      <c r="I70" s="9" t="s">
        <v>31</v>
      </c>
      <c r="J70" s="9"/>
      <c r="K70" s="13">
        <v>483</v>
      </c>
    </row>
    <row r="71" spans="1:11" ht="14.25" customHeight="1">
      <c r="A71" s="9">
        <v>68</v>
      </c>
      <c r="B71" s="9">
        <v>484</v>
      </c>
      <c r="C71" s="11" t="s">
        <v>538</v>
      </c>
      <c r="D71" s="11" t="s">
        <v>38</v>
      </c>
      <c r="E71" s="12" t="s">
        <v>16</v>
      </c>
      <c r="F71" s="12">
        <v>29506</v>
      </c>
      <c r="G71" s="9" t="s">
        <v>29</v>
      </c>
      <c r="H71" s="9" t="s">
        <v>30</v>
      </c>
      <c r="I71" s="9" t="s">
        <v>31</v>
      </c>
      <c r="J71" s="9"/>
      <c r="K71" s="13">
        <v>484</v>
      </c>
    </row>
    <row r="72" spans="1:11" ht="14.25" customHeight="1">
      <c r="A72" s="9">
        <v>69</v>
      </c>
      <c r="B72" s="9">
        <v>485</v>
      </c>
      <c r="C72" s="11" t="s">
        <v>124</v>
      </c>
      <c r="D72" s="11" t="s">
        <v>76</v>
      </c>
      <c r="E72" s="12" t="s">
        <v>16</v>
      </c>
      <c r="F72" s="12">
        <v>27507</v>
      </c>
      <c r="G72" s="9" t="s">
        <v>17</v>
      </c>
      <c r="H72" s="9" t="s">
        <v>125</v>
      </c>
      <c r="I72" s="9"/>
      <c r="J72" s="9"/>
      <c r="K72" s="13">
        <v>485</v>
      </c>
    </row>
    <row r="73" spans="1:11" ht="14.25" customHeight="1">
      <c r="A73" s="9">
        <v>70</v>
      </c>
      <c r="B73" s="9">
        <v>486</v>
      </c>
      <c r="C73" s="11" t="s">
        <v>433</v>
      </c>
      <c r="D73" s="11" t="s">
        <v>434</v>
      </c>
      <c r="E73" s="12" t="s">
        <v>16</v>
      </c>
      <c r="F73" s="12">
        <v>30349</v>
      </c>
      <c r="G73" s="9" t="s">
        <v>29</v>
      </c>
      <c r="H73" s="9" t="s">
        <v>18</v>
      </c>
      <c r="I73" s="9"/>
      <c r="J73" s="9" t="s">
        <v>69</v>
      </c>
      <c r="K73" s="13">
        <v>486</v>
      </c>
    </row>
    <row r="74" spans="1:11" ht="14.25" customHeight="1">
      <c r="A74" s="9">
        <v>71</v>
      </c>
      <c r="B74" s="9">
        <v>487</v>
      </c>
      <c r="C74" s="11" t="s">
        <v>438</v>
      </c>
      <c r="D74" s="11" t="s">
        <v>95</v>
      </c>
      <c r="E74" s="12" t="s">
        <v>16</v>
      </c>
      <c r="F74" s="12">
        <v>28523</v>
      </c>
      <c r="G74" s="9" t="s">
        <v>29</v>
      </c>
      <c r="H74" s="9" t="s">
        <v>18</v>
      </c>
      <c r="I74" s="9"/>
      <c r="J74" s="9" t="s">
        <v>69</v>
      </c>
      <c r="K74" s="13">
        <v>487</v>
      </c>
    </row>
    <row r="75" spans="1:11" ht="14.25" customHeight="1">
      <c r="A75" s="9">
        <v>72</v>
      </c>
      <c r="B75" s="9">
        <v>488</v>
      </c>
      <c r="C75" s="11" t="s">
        <v>436</v>
      </c>
      <c r="D75" s="11" t="s">
        <v>38</v>
      </c>
      <c r="E75" s="12" t="s">
        <v>16</v>
      </c>
      <c r="F75" s="12">
        <v>27062</v>
      </c>
      <c r="G75" s="9" t="s">
        <v>17</v>
      </c>
      <c r="H75" s="9" t="s">
        <v>18</v>
      </c>
      <c r="I75" s="9"/>
      <c r="J75" s="9" t="s">
        <v>69</v>
      </c>
      <c r="K75" s="13">
        <v>488</v>
      </c>
    </row>
    <row r="76" spans="1:11" ht="14.25" customHeight="1">
      <c r="A76" s="9">
        <v>73</v>
      </c>
      <c r="B76" s="9">
        <v>489</v>
      </c>
      <c r="C76" s="11" t="s">
        <v>273</v>
      </c>
      <c r="D76" s="11" t="s">
        <v>107</v>
      </c>
      <c r="E76" s="12" t="s">
        <v>16</v>
      </c>
      <c r="F76" s="12">
        <v>27034</v>
      </c>
      <c r="G76" s="9" t="s">
        <v>17</v>
      </c>
      <c r="H76" s="9" t="s">
        <v>18</v>
      </c>
      <c r="I76" s="9"/>
      <c r="J76" s="9" t="s">
        <v>69</v>
      </c>
      <c r="K76" s="13">
        <v>489</v>
      </c>
    </row>
    <row r="77" spans="1:11" ht="14.25" customHeight="1">
      <c r="A77" s="9">
        <v>74</v>
      </c>
      <c r="B77" s="9">
        <v>490</v>
      </c>
      <c r="C77" s="11" t="s">
        <v>275</v>
      </c>
      <c r="D77" s="11" t="s">
        <v>55</v>
      </c>
      <c r="E77" s="12" t="s">
        <v>16</v>
      </c>
      <c r="F77" s="12">
        <v>29591</v>
      </c>
      <c r="G77" s="9" t="s">
        <v>29</v>
      </c>
      <c r="H77" s="9" t="s">
        <v>18</v>
      </c>
      <c r="I77" s="9"/>
      <c r="J77" s="9" t="s">
        <v>69</v>
      </c>
      <c r="K77" s="13">
        <v>490</v>
      </c>
    </row>
    <row r="78" spans="1:11" ht="14.25" customHeight="1">
      <c r="A78" s="9">
        <v>75</v>
      </c>
      <c r="B78" s="9">
        <v>491</v>
      </c>
      <c r="C78" s="11" t="s">
        <v>71</v>
      </c>
      <c r="D78" s="11" t="s">
        <v>58</v>
      </c>
      <c r="E78" s="12" t="s">
        <v>16</v>
      </c>
      <c r="F78" s="12">
        <v>27199</v>
      </c>
      <c r="G78" s="9" t="s">
        <v>17</v>
      </c>
      <c r="H78" s="9" t="s">
        <v>72</v>
      </c>
      <c r="I78" s="9" t="s">
        <v>73</v>
      </c>
      <c r="J78" s="9" t="s">
        <v>20</v>
      </c>
      <c r="K78" s="13">
        <v>491</v>
      </c>
    </row>
    <row r="79" spans="1:11" ht="14.25" customHeight="1">
      <c r="A79" s="9">
        <v>76</v>
      </c>
      <c r="B79" s="9">
        <v>492</v>
      </c>
      <c r="C79" s="11" t="s">
        <v>66</v>
      </c>
      <c r="D79" s="11" t="s">
        <v>67</v>
      </c>
      <c r="E79" s="12" t="s">
        <v>16</v>
      </c>
      <c r="F79" s="12">
        <v>29297</v>
      </c>
      <c r="G79" s="9" t="s">
        <v>29</v>
      </c>
      <c r="H79" s="9" t="s">
        <v>30</v>
      </c>
      <c r="I79" s="9" t="s">
        <v>539</v>
      </c>
      <c r="J79" s="9" t="s">
        <v>69</v>
      </c>
      <c r="K79" s="13">
        <v>492</v>
      </c>
    </row>
    <row r="80" spans="1:11" ht="14.25" customHeight="1">
      <c r="A80" s="9">
        <v>77</v>
      </c>
      <c r="B80" s="9">
        <v>493</v>
      </c>
      <c r="C80" s="11" t="s">
        <v>116</v>
      </c>
      <c r="D80" s="11" t="s">
        <v>117</v>
      </c>
      <c r="E80" s="12" t="s">
        <v>16</v>
      </c>
      <c r="F80" s="12">
        <v>30745</v>
      </c>
      <c r="G80" s="9" t="s">
        <v>29</v>
      </c>
      <c r="H80" s="9" t="s">
        <v>72</v>
      </c>
      <c r="I80" s="9" t="s">
        <v>118</v>
      </c>
      <c r="J80" s="9" t="s">
        <v>20</v>
      </c>
      <c r="K80" s="13">
        <v>493</v>
      </c>
    </row>
    <row r="81" spans="1:11" ht="14.25" customHeight="1">
      <c r="A81" s="9">
        <v>78</v>
      </c>
      <c r="B81" s="9">
        <v>517</v>
      </c>
      <c r="C81" s="11" t="s">
        <v>540</v>
      </c>
      <c r="D81" s="11" t="s">
        <v>427</v>
      </c>
      <c r="E81" s="12" t="s">
        <v>155</v>
      </c>
      <c r="F81" s="12">
        <v>18426</v>
      </c>
      <c r="G81" s="9" t="s">
        <v>428</v>
      </c>
      <c r="H81" s="9" t="s">
        <v>18</v>
      </c>
      <c r="I81" s="9" t="s">
        <v>531</v>
      </c>
      <c r="J81" s="9" t="s">
        <v>20</v>
      </c>
      <c r="K81" s="13">
        <v>517</v>
      </c>
    </row>
    <row r="82" spans="1:11" ht="14.25" customHeight="1">
      <c r="A82" s="9">
        <v>79</v>
      </c>
      <c r="B82" s="9">
        <v>494</v>
      </c>
      <c r="C82" s="11" t="s">
        <v>184</v>
      </c>
      <c r="D82" s="11" t="s">
        <v>185</v>
      </c>
      <c r="E82" s="12" t="s">
        <v>16</v>
      </c>
      <c r="F82" s="12">
        <v>25945</v>
      </c>
      <c r="G82" s="9" t="s">
        <v>17</v>
      </c>
      <c r="H82" s="9" t="s">
        <v>18</v>
      </c>
      <c r="I82" s="9"/>
      <c r="J82" s="9" t="s">
        <v>20</v>
      </c>
      <c r="K82" s="13">
        <v>494</v>
      </c>
    </row>
    <row r="83" spans="1:11" ht="14.25" customHeight="1">
      <c r="A83" s="9">
        <v>80</v>
      </c>
      <c r="B83" s="9">
        <v>6</v>
      </c>
      <c r="C83" s="11" t="s">
        <v>242</v>
      </c>
      <c r="D83" s="11" t="s">
        <v>243</v>
      </c>
      <c r="E83" s="12" t="s">
        <v>16</v>
      </c>
      <c r="F83" s="12">
        <v>20675</v>
      </c>
      <c r="G83" s="9" t="s">
        <v>89</v>
      </c>
      <c r="H83" s="9" t="s">
        <v>30</v>
      </c>
      <c r="I83" s="9" t="s">
        <v>244</v>
      </c>
      <c r="J83" s="9" t="s">
        <v>122</v>
      </c>
      <c r="K83" s="13">
        <v>6</v>
      </c>
    </row>
    <row r="84" spans="1:11" ht="14.25" customHeight="1">
      <c r="A84" s="9">
        <v>81</v>
      </c>
      <c r="B84" s="9">
        <v>7</v>
      </c>
      <c r="C84" s="11" t="s">
        <v>499</v>
      </c>
      <c r="D84" s="11" t="s">
        <v>500</v>
      </c>
      <c r="E84" s="12" t="s">
        <v>16</v>
      </c>
      <c r="F84" s="12">
        <v>14804</v>
      </c>
      <c r="G84" s="9" t="s">
        <v>267</v>
      </c>
      <c r="H84" s="9" t="s">
        <v>30</v>
      </c>
      <c r="I84" s="9" t="s">
        <v>77</v>
      </c>
      <c r="J84" s="9" t="s">
        <v>20</v>
      </c>
      <c r="K84" s="13">
        <v>7</v>
      </c>
    </row>
    <row r="85" spans="1:11" ht="14.25" customHeight="1">
      <c r="A85" s="9">
        <v>82</v>
      </c>
      <c r="B85" s="9">
        <v>8</v>
      </c>
      <c r="C85" s="11" t="s">
        <v>159</v>
      </c>
      <c r="D85" s="11" t="s">
        <v>107</v>
      </c>
      <c r="E85" s="12" t="s">
        <v>16</v>
      </c>
      <c r="F85" s="12">
        <v>22186</v>
      </c>
      <c r="G85" s="9" t="s">
        <v>47</v>
      </c>
      <c r="H85" s="9" t="s">
        <v>30</v>
      </c>
      <c r="I85" s="9"/>
      <c r="J85" s="9" t="s">
        <v>20</v>
      </c>
      <c r="K85" s="13">
        <v>8</v>
      </c>
    </row>
    <row r="86" spans="1:11" ht="14.25" customHeight="1">
      <c r="A86" s="9">
        <v>83</v>
      </c>
      <c r="B86" s="9">
        <v>9</v>
      </c>
      <c r="C86" s="11" t="s">
        <v>442</v>
      </c>
      <c r="D86" s="11" t="s">
        <v>318</v>
      </c>
      <c r="E86" s="12" t="s">
        <v>16</v>
      </c>
      <c r="F86" s="12">
        <v>16299</v>
      </c>
      <c r="G86" s="9" t="s">
        <v>267</v>
      </c>
      <c r="H86" s="9" t="s">
        <v>443</v>
      </c>
      <c r="I86" s="9" t="s">
        <v>444</v>
      </c>
      <c r="J86" s="9" t="s">
        <v>20</v>
      </c>
      <c r="K86" s="13">
        <v>9</v>
      </c>
    </row>
    <row r="87" spans="1:11" ht="14.25" customHeight="1">
      <c r="A87" s="9">
        <v>84</v>
      </c>
      <c r="B87" s="9">
        <v>10</v>
      </c>
      <c r="C87" s="11" t="s">
        <v>106</v>
      </c>
      <c r="D87" s="11" t="s">
        <v>107</v>
      </c>
      <c r="E87" s="12" t="s">
        <v>16</v>
      </c>
      <c r="F87" s="12">
        <v>22811</v>
      </c>
      <c r="G87" s="9" t="s">
        <v>47</v>
      </c>
      <c r="H87" s="9" t="s">
        <v>108</v>
      </c>
      <c r="I87" s="9" t="s">
        <v>109</v>
      </c>
      <c r="J87" s="9" t="s">
        <v>20</v>
      </c>
      <c r="K87" s="13">
        <v>10</v>
      </c>
    </row>
    <row r="88" spans="1:11" ht="14.25" customHeight="1">
      <c r="A88" s="9">
        <v>85</v>
      </c>
      <c r="B88" s="9">
        <v>11</v>
      </c>
      <c r="C88" s="11" t="s">
        <v>137</v>
      </c>
      <c r="D88" s="11" t="s">
        <v>138</v>
      </c>
      <c r="E88" s="12" t="s">
        <v>16</v>
      </c>
      <c r="F88" s="12">
        <v>26226</v>
      </c>
      <c r="G88" s="9" t="s">
        <v>17</v>
      </c>
      <c r="H88" s="9" t="s">
        <v>139</v>
      </c>
      <c r="I88" s="9" t="s">
        <v>541</v>
      </c>
      <c r="J88" s="9" t="s">
        <v>20</v>
      </c>
      <c r="K88" s="13">
        <v>11</v>
      </c>
    </row>
    <row r="89" spans="1:11" ht="14.25" customHeight="1">
      <c r="A89" s="9">
        <v>86</v>
      </c>
      <c r="B89" s="9">
        <v>12</v>
      </c>
      <c r="C89" s="11" t="s">
        <v>350</v>
      </c>
      <c r="D89" s="11" t="s">
        <v>52</v>
      </c>
      <c r="E89" s="12" t="s">
        <v>16</v>
      </c>
      <c r="F89" s="12">
        <v>26485</v>
      </c>
      <c r="G89" s="9" t="s">
        <v>17</v>
      </c>
      <c r="H89" s="9" t="s">
        <v>139</v>
      </c>
      <c r="I89" s="9" t="s">
        <v>541</v>
      </c>
      <c r="J89" s="9" t="s">
        <v>20</v>
      </c>
      <c r="K89" s="13">
        <v>12</v>
      </c>
    </row>
    <row r="90" spans="1:11" ht="14.25" customHeight="1">
      <c r="A90" s="9">
        <v>87</v>
      </c>
      <c r="B90" s="9">
        <v>13</v>
      </c>
      <c r="C90" s="11" t="s">
        <v>506</v>
      </c>
      <c r="D90" s="11" t="s">
        <v>507</v>
      </c>
      <c r="E90" s="12" t="s">
        <v>155</v>
      </c>
      <c r="F90" s="12">
        <v>21506</v>
      </c>
      <c r="G90" s="9" t="s">
        <v>459</v>
      </c>
      <c r="H90" s="9" t="s">
        <v>30</v>
      </c>
      <c r="I90" s="9"/>
      <c r="J90" s="9" t="s">
        <v>20</v>
      </c>
      <c r="K90" s="13">
        <v>13</v>
      </c>
    </row>
    <row r="91" spans="1:11" ht="14.25" customHeight="1">
      <c r="A91" s="9">
        <v>88</v>
      </c>
      <c r="B91" s="9">
        <v>14</v>
      </c>
      <c r="C91" s="11" t="s">
        <v>142</v>
      </c>
      <c r="D91" s="11" t="s">
        <v>46</v>
      </c>
      <c r="E91" s="12" t="s">
        <v>16</v>
      </c>
      <c r="F91" s="12">
        <v>20665</v>
      </c>
      <c r="G91" s="9" t="s">
        <v>89</v>
      </c>
      <c r="H91" s="9" t="s">
        <v>30</v>
      </c>
      <c r="I91" s="9" t="s">
        <v>542</v>
      </c>
      <c r="J91" s="9" t="s">
        <v>20</v>
      </c>
      <c r="K91" s="13">
        <v>14</v>
      </c>
    </row>
    <row r="92" spans="1:11" ht="14.25" customHeight="1">
      <c r="A92" s="9">
        <v>89</v>
      </c>
      <c r="B92" s="9">
        <v>15</v>
      </c>
      <c r="C92" s="11" t="s">
        <v>174</v>
      </c>
      <c r="D92" s="11" t="s">
        <v>175</v>
      </c>
      <c r="E92" s="12" t="s">
        <v>16</v>
      </c>
      <c r="F92" s="12">
        <v>29226</v>
      </c>
      <c r="G92" s="9" t="s">
        <v>29</v>
      </c>
      <c r="H92" s="9" t="s">
        <v>176</v>
      </c>
      <c r="I92" s="9" t="s">
        <v>177</v>
      </c>
      <c r="J92" s="9" t="s">
        <v>20</v>
      </c>
      <c r="K92" s="13">
        <v>15</v>
      </c>
    </row>
    <row r="93" spans="1:11" ht="14.25" customHeight="1">
      <c r="A93" s="9">
        <v>90</v>
      </c>
      <c r="B93" s="9">
        <v>16</v>
      </c>
      <c r="C93" s="11" t="s">
        <v>366</v>
      </c>
      <c r="D93" s="11" t="s">
        <v>367</v>
      </c>
      <c r="E93" s="12" t="s">
        <v>155</v>
      </c>
      <c r="F93" s="12">
        <v>32081</v>
      </c>
      <c r="G93" s="9" t="s">
        <v>368</v>
      </c>
      <c r="H93" s="9" t="s">
        <v>369</v>
      </c>
      <c r="I93" s="9" t="s">
        <v>543</v>
      </c>
      <c r="J93" s="9" t="s">
        <v>20</v>
      </c>
      <c r="K93" s="13">
        <v>16</v>
      </c>
    </row>
    <row r="94" spans="1:11" ht="14.25" customHeight="1">
      <c r="A94" s="9">
        <v>91</v>
      </c>
      <c r="B94" s="9">
        <v>17</v>
      </c>
      <c r="C94" s="11" t="s">
        <v>395</v>
      </c>
      <c r="D94" s="11" t="s">
        <v>266</v>
      </c>
      <c r="E94" s="12" t="s">
        <v>16</v>
      </c>
      <c r="F94" s="12">
        <v>13423</v>
      </c>
      <c r="G94" s="9" t="s">
        <v>396</v>
      </c>
      <c r="H94" s="9" t="s">
        <v>397</v>
      </c>
      <c r="I94" s="9"/>
      <c r="J94" s="9" t="s">
        <v>20</v>
      </c>
      <c r="K94" s="13">
        <v>17</v>
      </c>
    </row>
    <row r="95" spans="1:11" ht="14.25" customHeight="1">
      <c r="A95" s="9">
        <v>92</v>
      </c>
      <c r="B95" s="9">
        <v>18</v>
      </c>
      <c r="C95" s="11" t="s">
        <v>225</v>
      </c>
      <c r="D95" s="11" t="s">
        <v>210</v>
      </c>
      <c r="E95" s="12" t="s">
        <v>16</v>
      </c>
      <c r="F95" s="12">
        <v>18901</v>
      </c>
      <c r="G95" s="9" t="s">
        <v>89</v>
      </c>
      <c r="H95" s="9" t="s">
        <v>96</v>
      </c>
      <c r="I95" s="9"/>
      <c r="J95" s="9" t="s">
        <v>20</v>
      </c>
      <c r="K95" s="13">
        <v>18</v>
      </c>
    </row>
    <row r="96" spans="1:11" ht="14.25" customHeight="1">
      <c r="A96" s="9">
        <v>93</v>
      </c>
      <c r="B96" s="9">
        <v>19</v>
      </c>
      <c r="C96" s="11" t="s">
        <v>179</v>
      </c>
      <c r="D96" s="11" t="s">
        <v>52</v>
      </c>
      <c r="E96" s="12" t="s">
        <v>16</v>
      </c>
      <c r="F96" s="12">
        <v>22817</v>
      </c>
      <c r="G96" s="9" t="s">
        <v>47</v>
      </c>
      <c r="H96" s="9" t="s">
        <v>96</v>
      </c>
      <c r="I96" s="9"/>
      <c r="J96" s="9" t="s">
        <v>122</v>
      </c>
      <c r="K96" s="13">
        <v>19</v>
      </c>
    </row>
    <row r="97" spans="1:11" ht="14.25" customHeight="1">
      <c r="A97" s="9">
        <v>94</v>
      </c>
      <c r="B97" s="9">
        <v>20</v>
      </c>
      <c r="C97" s="11" t="s">
        <v>153</v>
      </c>
      <c r="D97" s="11" t="s">
        <v>154</v>
      </c>
      <c r="E97" s="12" t="s">
        <v>155</v>
      </c>
      <c r="F97" s="12">
        <v>27865</v>
      </c>
      <c r="G97" s="9" t="s">
        <v>156</v>
      </c>
      <c r="H97" s="9" t="s">
        <v>30</v>
      </c>
      <c r="I97" s="9" t="s">
        <v>157</v>
      </c>
      <c r="J97" s="9" t="s">
        <v>20</v>
      </c>
      <c r="K97" s="13">
        <v>20</v>
      </c>
    </row>
    <row r="98" spans="1:11" ht="14.25" customHeight="1">
      <c r="A98" s="9">
        <v>95</v>
      </c>
      <c r="B98" s="9">
        <v>21</v>
      </c>
      <c r="C98" s="11" t="s">
        <v>476</v>
      </c>
      <c r="D98" s="11" t="s">
        <v>107</v>
      </c>
      <c r="E98" s="12" t="s">
        <v>16</v>
      </c>
      <c r="F98" s="12">
        <v>13113</v>
      </c>
      <c r="G98" s="9" t="s">
        <v>396</v>
      </c>
      <c r="H98" s="9" t="s">
        <v>30</v>
      </c>
      <c r="I98" s="9" t="s">
        <v>77</v>
      </c>
      <c r="J98" s="9" t="s">
        <v>122</v>
      </c>
      <c r="K98" s="13">
        <v>21</v>
      </c>
    </row>
    <row r="99" spans="1:11" ht="14.25" customHeight="1">
      <c r="A99" s="9">
        <v>96</v>
      </c>
      <c r="B99" s="9">
        <v>22</v>
      </c>
      <c r="C99" s="11" t="s">
        <v>167</v>
      </c>
      <c r="D99" s="11" t="s">
        <v>168</v>
      </c>
      <c r="E99" s="12" t="s">
        <v>16</v>
      </c>
      <c r="F99" s="12">
        <v>28517</v>
      </c>
      <c r="G99" s="9" t="s">
        <v>29</v>
      </c>
      <c r="H99" s="9" t="s">
        <v>30</v>
      </c>
      <c r="I99" s="9" t="s">
        <v>169</v>
      </c>
      <c r="J99" s="9" t="s">
        <v>20</v>
      </c>
      <c r="K99" s="13">
        <v>22</v>
      </c>
    </row>
    <row r="100" spans="1:11" ht="14.25" customHeight="1">
      <c r="A100" s="9">
        <v>97</v>
      </c>
      <c r="B100" s="9">
        <v>23</v>
      </c>
      <c r="C100" s="11" t="s">
        <v>206</v>
      </c>
      <c r="D100" s="11" t="s">
        <v>207</v>
      </c>
      <c r="E100" s="12" t="s">
        <v>16</v>
      </c>
      <c r="F100" s="12">
        <v>20132</v>
      </c>
      <c r="G100" s="9" t="s">
        <v>89</v>
      </c>
      <c r="H100" s="9" t="s">
        <v>125</v>
      </c>
      <c r="I100" s="9"/>
      <c r="J100" s="9" t="s">
        <v>20</v>
      </c>
      <c r="K100" s="13">
        <v>23</v>
      </c>
    </row>
    <row r="101" spans="1:11" ht="14.25" customHeight="1">
      <c r="A101" s="9">
        <v>98</v>
      </c>
      <c r="B101" s="9">
        <v>24</v>
      </c>
      <c r="C101" s="11" t="s">
        <v>265</v>
      </c>
      <c r="D101" s="11" t="s">
        <v>266</v>
      </c>
      <c r="E101" s="12" t="s">
        <v>16</v>
      </c>
      <c r="F101" s="12">
        <v>16799</v>
      </c>
      <c r="G101" s="9" t="s">
        <v>267</v>
      </c>
      <c r="H101" s="9" t="s">
        <v>18</v>
      </c>
      <c r="I101" s="9" t="s">
        <v>268</v>
      </c>
      <c r="J101" s="9" t="s">
        <v>20</v>
      </c>
      <c r="K101" s="13">
        <v>24</v>
      </c>
    </row>
    <row r="102" spans="1:11" ht="14.25" customHeight="1">
      <c r="A102" s="9">
        <v>99</v>
      </c>
      <c r="B102" s="9">
        <v>25</v>
      </c>
      <c r="C102" s="11" t="s">
        <v>216</v>
      </c>
      <c r="D102" s="11" t="s">
        <v>217</v>
      </c>
      <c r="E102" s="12" t="s">
        <v>155</v>
      </c>
      <c r="F102" s="12">
        <v>29046</v>
      </c>
      <c r="G102" s="9" t="s">
        <v>163</v>
      </c>
      <c r="H102" s="9" t="s">
        <v>218</v>
      </c>
      <c r="I102" s="9"/>
      <c r="J102" s="9" t="s">
        <v>20</v>
      </c>
      <c r="K102" s="13">
        <v>25</v>
      </c>
    </row>
    <row r="103" spans="1:11" ht="14.25" customHeight="1">
      <c r="A103" s="9">
        <v>100</v>
      </c>
      <c r="B103" s="9">
        <v>26</v>
      </c>
      <c r="C103" s="11" t="s">
        <v>216</v>
      </c>
      <c r="D103" s="11" t="s">
        <v>257</v>
      </c>
      <c r="E103" s="12" t="s">
        <v>155</v>
      </c>
      <c r="F103" s="12">
        <v>29046</v>
      </c>
      <c r="G103" s="9" t="s">
        <v>163</v>
      </c>
      <c r="H103" s="9" t="s">
        <v>218</v>
      </c>
      <c r="I103" s="9"/>
      <c r="J103" s="9" t="s">
        <v>20</v>
      </c>
      <c r="K103" s="13">
        <v>26</v>
      </c>
    </row>
    <row r="104" spans="1:11" ht="14.25" customHeight="1">
      <c r="A104" s="9">
        <v>101</v>
      </c>
      <c r="B104" s="9">
        <v>27</v>
      </c>
      <c r="C104" s="11" t="s">
        <v>298</v>
      </c>
      <c r="D104" s="11" t="s">
        <v>299</v>
      </c>
      <c r="E104" s="12" t="s">
        <v>16</v>
      </c>
      <c r="F104" s="12">
        <v>21462</v>
      </c>
      <c r="G104" s="9" t="s">
        <v>47</v>
      </c>
      <c r="H104" s="9" t="s">
        <v>42</v>
      </c>
      <c r="I104" s="9" t="s">
        <v>300</v>
      </c>
      <c r="J104" s="9" t="s">
        <v>20</v>
      </c>
      <c r="K104" s="13">
        <v>27</v>
      </c>
    </row>
    <row r="105" spans="1:11" ht="14.25" customHeight="1">
      <c r="A105" s="9">
        <v>102</v>
      </c>
      <c r="B105" s="9">
        <v>28</v>
      </c>
      <c r="C105" s="11" t="s">
        <v>356</v>
      </c>
      <c r="D105" s="11" t="s">
        <v>357</v>
      </c>
      <c r="E105" s="12" t="s">
        <v>16</v>
      </c>
      <c r="F105" s="12">
        <v>19851</v>
      </c>
      <c r="G105" s="9" t="s">
        <v>89</v>
      </c>
      <c r="H105" s="9" t="s">
        <v>42</v>
      </c>
      <c r="I105" s="9" t="s">
        <v>300</v>
      </c>
      <c r="J105" s="9" t="s">
        <v>20</v>
      </c>
      <c r="K105" s="13">
        <v>28</v>
      </c>
    </row>
    <row r="106" spans="1:11" ht="14.25" customHeight="1">
      <c r="A106" s="9">
        <v>103</v>
      </c>
      <c r="B106" s="9">
        <v>29</v>
      </c>
      <c r="C106" s="11" t="s">
        <v>419</v>
      </c>
      <c r="D106" s="11" t="s">
        <v>207</v>
      </c>
      <c r="E106" s="12" t="s">
        <v>16</v>
      </c>
      <c r="F106" s="12">
        <v>21252</v>
      </c>
      <c r="G106" s="9" t="s">
        <v>47</v>
      </c>
      <c r="H106" s="9" t="s">
        <v>42</v>
      </c>
      <c r="I106" s="9" t="s">
        <v>300</v>
      </c>
      <c r="J106" s="9" t="s">
        <v>20</v>
      </c>
      <c r="K106" s="13">
        <v>29</v>
      </c>
    </row>
    <row r="107" spans="1:11" ht="14.25" customHeight="1">
      <c r="A107" s="9">
        <v>104</v>
      </c>
      <c r="B107" s="9">
        <v>30</v>
      </c>
      <c r="C107" s="11" t="s">
        <v>455</v>
      </c>
      <c r="D107" s="11" t="s">
        <v>253</v>
      </c>
      <c r="E107" s="12" t="s">
        <v>16</v>
      </c>
      <c r="F107" s="12">
        <v>23695</v>
      </c>
      <c r="G107" s="9" t="s">
        <v>47</v>
      </c>
      <c r="H107" s="9" t="s">
        <v>42</v>
      </c>
      <c r="I107" s="9" t="s">
        <v>300</v>
      </c>
      <c r="J107" s="9" t="s">
        <v>20</v>
      </c>
      <c r="K107" s="13">
        <v>30</v>
      </c>
    </row>
    <row r="108" spans="1:11" ht="14.25" customHeight="1">
      <c r="A108" s="9">
        <v>105</v>
      </c>
      <c r="B108" s="9">
        <v>31</v>
      </c>
      <c r="C108" s="11" t="s">
        <v>457</v>
      </c>
      <c r="D108" s="11" t="s">
        <v>458</v>
      </c>
      <c r="E108" s="12" t="s">
        <v>155</v>
      </c>
      <c r="F108" s="12">
        <v>21552</v>
      </c>
      <c r="G108" s="9" t="s">
        <v>459</v>
      </c>
      <c r="H108" s="9" t="s">
        <v>460</v>
      </c>
      <c r="I108" s="9" t="s">
        <v>531</v>
      </c>
      <c r="J108" s="9" t="s">
        <v>20</v>
      </c>
      <c r="K108" s="13">
        <v>31</v>
      </c>
    </row>
    <row r="109" spans="1:11" ht="14.25" customHeight="1">
      <c r="A109" s="9">
        <v>106</v>
      </c>
      <c r="B109" s="9">
        <v>32</v>
      </c>
      <c r="C109" s="11" t="s">
        <v>450</v>
      </c>
      <c r="D109" s="11" t="s">
        <v>458</v>
      </c>
      <c r="E109" s="12" t="s">
        <v>155</v>
      </c>
      <c r="F109" s="12">
        <v>18281</v>
      </c>
      <c r="G109" s="9" t="s">
        <v>428</v>
      </c>
      <c r="H109" s="9" t="s">
        <v>30</v>
      </c>
      <c r="I109" s="9" t="s">
        <v>529</v>
      </c>
      <c r="J109" s="9" t="s">
        <v>20</v>
      </c>
      <c r="K109" s="13">
        <v>32</v>
      </c>
    </row>
    <row r="110" spans="1:11" ht="14.25" customHeight="1">
      <c r="A110" s="9">
        <v>107</v>
      </c>
      <c r="B110" s="9">
        <v>33</v>
      </c>
      <c r="C110" s="11" t="s">
        <v>305</v>
      </c>
      <c r="D110" s="11" t="s">
        <v>306</v>
      </c>
      <c r="E110" s="12" t="s">
        <v>155</v>
      </c>
      <c r="F110" s="12">
        <v>31608</v>
      </c>
      <c r="G110" s="9" t="s">
        <v>163</v>
      </c>
      <c r="H110" s="9" t="s">
        <v>307</v>
      </c>
      <c r="I110" s="9" t="s">
        <v>308</v>
      </c>
      <c r="J110" s="9" t="s">
        <v>20</v>
      </c>
      <c r="K110" s="13">
        <v>33</v>
      </c>
    </row>
    <row r="111" spans="1:11" ht="14.25" customHeight="1">
      <c r="A111" s="9">
        <v>108</v>
      </c>
      <c r="B111" s="9">
        <v>34</v>
      </c>
      <c r="C111" s="11"/>
      <c r="D111" s="11"/>
      <c r="E111" s="12"/>
      <c r="F111" s="12"/>
      <c r="G111" s="9"/>
      <c r="H111" s="9"/>
      <c r="I111" s="9"/>
      <c r="J111" s="9" t="s">
        <v>20</v>
      </c>
      <c r="K111" s="13" t="e">
        <v>#N/A</v>
      </c>
    </row>
    <row r="112" spans="1:11" ht="14.25" customHeight="1">
      <c r="A112" s="9">
        <v>109</v>
      </c>
      <c r="B112" s="9">
        <v>35</v>
      </c>
      <c r="C112" s="11" t="s">
        <v>282</v>
      </c>
      <c r="D112" s="11" t="s">
        <v>207</v>
      </c>
      <c r="E112" s="12" t="s">
        <v>16</v>
      </c>
      <c r="F112" s="12">
        <v>18268</v>
      </c>
      <c r="G112" s="9" t="s">
        <v>89</v>
      </c>
      <c r="H112" s="9" t="s">
        <v>59</v>
      </c>
      <c r="I112" s="9" t="s">
        <v>529</v>
      </c>
      <c r="J112" s="9" t="s">
        <v>20</v>
      </c>
      <c r="K112" s="13">
        <v>35</v>
      </c>
    </row>
    <row r="113" spans="1:11" ht="14.25" customHeight="1">
      <c r="A113" s="9">
        <v>110</v>
      </c>
      <c r="B113" s="9">
        <v>36</v>
      </c>
      <c r="C113" s="11" t="s">
        <v>421</v>
      </c>
      <c r="D113" s="11" t="s">
        <v>95</v>
      </c>
      <c r="E113" s="12" t="s">
        <v>16</v>
      </c>
      <c r="F113" s="12">
        <v>29756</v>
      </c>
      <c r="G113" s="9" t="s">
        <v>29</v>
      </c>
      <c r="H113" s="9" t="s">
        <v>18</v>
      </c>
      <c r="I113" s="9"/>
      <c r="J113" s="9" t="s">
        <v>69</v>
      </c>
      <c r="K113" s="13">
        <v>36</v>
      </c>
    </row>
    <row r="114" spans="1:11" ht="14.25" customHeight="1">
      <c r="A114" s="9">
        <v>111</v>
      </c>
      <c r="B114" s="9">
        <v>37</v>
      </c>
      <c r="C114" s="11" t="s">
        <v>544</v>
      </c>
      <c r="D114" s="11" t="s">
        <v>52</v>
      </c>
      <c r="E114" s="12" t="s">
        <v>16</v>
      </c>
      <c r="F114" s="12">
        <v>24491</v>
      </c>
      <c r="G114" s="9" t="s">
        <v>17</v>
      </c>
      <c r="H114" s="9" t="s">
        <v>18</v>
      </c>
      <c r="I114" s="9"/>
      <c r="J114" s="9" t="s">
        <v>122</v>
      </c>
      <c r="K114" s="13" t="e">
        <v>#N/A</v>
      </c>
    </row>
    <row r="115" spans="1:11" ht="14.25" customHeight="1">
      <c r="A115" s="9">
        <v>112</v>
      </c>
      <c r="B115" s="9">
        <v>38</v>
      </c>
      <c r="C115" s="11" t="s">
        <v>261</v>
      </c>
      <c r="D115" s="11" t="s">
        <v>55</v>
      </c>
      <c r="E115" s="12" t="s">
        <v>16</v>
      </c>
      <c r="F115" s="12">
        <v>27557</v>
      </c>
      <c r="G115" s="9" t="s">
        <v>17</v>
      </c>
      <c r="H115" s="9" t="s">
        <v>18</v>
      </c>
      <c r="I115" s="9" t="s">
        <v>545</v>
      </c>
      <c r="J115" s="9" t="s">
        <v>69</v>
      </c>
      <c r="K115" s="13">
        <v>38</v>
      </c>
    </row>
    <row r="116" spans="1:11" ht="14.25" customHeight="1">
      <c r="A116" s="9">
        <v>113</v>
      </c>
      <c r="B116" s="9">
        <v>39</v>
      </c>
      <c r="C116" s="11" t="s">
        <v>364</v>
      </c>
      <c r="D116" s="11" t="s">
        <v>58</v>
      </c>
      <c r="E116" s="12" t="s">
        <v>16</v>
      </c>
      <c r="F116" s="12">
        <v>21715</v>
      </c>
      <c r="G116" s="9" t="s">
        <v>47</v>
      </c>
      <c r="H116" s="9" t="s">
        <v>113</v>
      </c>
      <c r="I116" s="9"/>
      <c r="J116" s="9" t="s">
        <v>20</v>
      </c>
      <c r="K116" s="13">
        <v>39</v>
      </c>
    </row>
    <row r="117" spans="1:11" ht="14.25" customHeight="1">
      <c r="A117" s="9">
        <v>114</v>
      </c>
      <c r="B117" s="9">
        <v>40</v>
      </c>
      <c r="C117" s="11" t="s">
        <v>111</v>
      </c>
      <c r="D117" s="11" t="s">
        <v>138</v>
      </c>
      <c r="E117" s="12" t="s">
        <v>16</v>
      </c>
      <c r="F117" s="12">
        <v>22661</v>
      </c>
      <c r="G117" s="9" t="s">
        <v>47</v>
      </c>
      <c r="H117" s="9" t="s">
        <v>113</v>
      </c>
      <c r="I117" s="9"/>
      <c r="J117" s="9"/>
      <c r="K117" s="13">
        <v>40</v>
      </c>
    </row>
    <row r="118" spans="1:11" ht="14.25" customHeight="1">
      <c r="A118" s="9">
        <v>115</v>
      </c>
      <c r="B118" s="9">
        <v>41</v>
      </c>
      <c r="C118" s="11" t="s">
        <v>111</v>
      </c>
      <c r="D118" s="11" t="s">
        <v>41</v>
      </c>
      <c r="E118" s="12" t="s">
        <v>16</v>
      </c>
      <c r="F118" s="12">
        <v>32214</v>
      </c>
      <c r="G118" s="9" t="s">
        <v>112</v>
      </c>
      <c r="H118" s="9" t="s">
        <v>113</v>
      </c>
      <c r="I118" s="9" t="s">
        <v>114</v>
      </c>
      <c r="J118" s="9"/>
      <c r="K118" s="13">
        <v>41</v>
      </c>
    </row>
    <row r="119" spans="1:11" ht="14.25" customHeight="1">
      <c r="A119" s="9">
        <v>116</v>
      </c>
      <c r="B119" s="9">
        <v>42</v>
      </c>
      <c r="C119" s="11" t="s">
        <v>104</v>
      </c>
      <c r="D119" s="11" t="s">
        <v>15</v>
      </c>
      <c r="E119" s="12" t="s">
        <v>16</v>
      </c>
      <c r="F119" s="12">
        <v>26703</v>
      </c>
      <c r="G119" s="9" t="s">
        <v>17</v>
      </c>
      <c r="H119" s="9" t="s">
        <v>96</v>
      </c>
      <c r="I119" s="9"/>
      <c r="J119" s="9"/>
      <c r="K119" s="13">
        <v>42</v>
      </c>
    </row>
    <row r="120" spans="1:11" ht="14.25" customHeight="1">
      <c r="A120" s="9">
        <v>117</v>
      </c>
      <c r="B120" s="9">
        <v>43</v>
      </c>
      <c r="C120" s="11" t="s">
        <v>14</v>
      </c>
      <c r="D120" s="11" t="s">
        <v>15</v>
      </c>
      <c r="E120" s="12" t="s">
        <v>16</v>
      </c>
      <c r="F120" s="12">
        <v>27382</v>
      </c>
      <c r="G120" s="9" t="s">
        <v>17</v>
      </c>
      <c r="H120" s="9" t="s">
        <v>18</v>
      </c>
      <c r="I120" s="9" t="s">
        <v>19</v>
      </c>
      <c r="J120" s="9"/>
      <c r="K120" s="13">
        <v>43</v>
      </c>
    </row>
    <row r="121" spans="1:11" ht="14.25" customHeight="1">
      <c r="A121" s="9">
        <v>118</v>
      </c>
      <c r="B121" s="9">
        <v>44</v>
      </c>
      <c r="C121" s="11" t="s">
        <v>171</v>
      </c>
      <c r="D121" s="11" t="s">
        <v>15</v>
      </c>
      <c r="E121" s="12" t="s">
        <v>16</v>
      </c>
      <c r="F121" s="12">
        <v>29490</v>
      </c>
      <c r="G121" s="9" t="s">
        <v>29</v>
      </c>
      <c r="H121" s="9" t="s">
        <v>18</v>
      </c>
      <c r="I121" s="9" t="s">
        <v>172</v>
      </c>
      <c r="J121" s="9"/>
      <c r="K121" s="13">
        <v>44</v>
      </c>
    </row>
    <row r="122" spans="1:11" ht="14.25" customHeight="1">
      <c r="A122" s="9">
        <v>119</v>
      </c>
      <c r="B122" s="9">
        <v>45</v>
      </c>
      <c r="C122" s="11" t="s">
        <v>145</v>
      </c>
      <c r="D122" s="11" t="s">
        <v>107</v>
      </c>
      <c r="E122" s="12" t="s">
        <v>16</v>
      </c>
      <c r="F122" s="12">
        <v>27336</v>
      </c>
      <c r="G122" s="9" t="s">
        <v>17</v>
      </c>
      <c r="H122" s="9" t="s">
        <v>146</v>
      </c>
      <c r="I122" s="9" t="s">
        <v>147</v>
      </c>
      <c r="J122" s="9"/>
      <c r="K122" s="13">
        <v>45</v>
      </c>
    </row>
    <row r="123" spans="1:11" ht="14.25" customHeight="1">
      <c r="A123" s="9">
        <v>120</v>
      </c>
      <c r="B123" s="9">
        <v>46</v>
      </c>
      <c r="C123" s="11" t="s">
        <v>246</v>
      </c>
      <c r="D123" s="11" t="s">
        <v>117</v>
      </c>
      <c r="E123" s="12" t="s">
        <v>16</v>
      </c>
      <c r="F123" s="12">
        <v>28200</v>
      </c>
      <c r="G123" s="9" t="s">
        <v>29</v>
      </c>
      <c r="H123" s="9" t="s">
        <v>18</v>
      </c>
      <c r="I123" s="9"/>
      <c r="J123" s="9"/>
      <c r="K123" s="13">
        <v>46</v>
      </c>
    </row>
    <row r="124" spans="1:11" ht="14.25" customHeight="1">
      <c r="A124" s="9">
        <v>121</v>
      </c>
      <c r="B124" s="9">
        <v>47</v>
      </c>
      <c r="C124" s="11" t="s">
        <v>324</v>
      </c>
      <c r="D124" s="11" t="s">
        <v>58</v>
      </c>
      <c r="E124" s="12" t="s">
        <v>16</v>
      </c>
      <c r="F124" s="12">
        <v>29381</v>
      </c>
      <c r="G124" s="9" t="s">
        <v>29</v>
      </c>
      <c r="H124" s="9" t="s">
        <v>30</v>
      </c>
      <c r="I124" s="9" t="s">
        <v>325</v>
      </c>
      <c r="J124" s="9"/>
      <c r="K124" s="13">
        <v>47</v>
      </c>
    </row>
    <row r="125" spans="1:11" ht="14.25" customHeight="1">
      <c r="A125" s="9">
        <v>122</v>
      </c>
      <c r="B125" s="9">
        <v>48</v>
      </c>
      <c r="C125" s="11" t="s">
        <v>440</v>
      </c>
      <c r="D125" s="11" t="s">
        <v>214</v>
      </c>
      <c r="E125" s="12" t="s">
        <v>16</v>
      </c>
      <c r="F125" s="12">
        <v>28685</v>
      </c>
      <c r="G125" s="9" t="s">
        <v>29</v>
      </c>
      <c r="H125" s="9" t="s">
        <v>30</v>
      </c>
      <c r="I125" s="9" t="s">
        <v>325</v>
      </c>
      <c r="J125" s="9"/>
      <c r="K125" s="13">
        <v>48</v>
      </c>
    </row>
    <row r="126" spans="1:11" ht="14.25" customHeight="1">
      <c r="A126" s="9">
        <v>123</v>
      </c>
      <c r="B126" s="9">
        <v>49</v>
      </c>
      <c r="C126" s="11" t="s">
        <v>270</v>
      </c>
      <c r="D126" s="11" t="s">
        <v>41</v>
      </c>
      <c r="E126" s="12" t="s">
        <v>16</v>
      </c>
      <c r="F126" s="12">
        <v>31139</v>
      </c>
      <c r="G126" s="9" t="s">
        <v>29</v>
      </c>
      <c r="H126" s="9" t="s">
        <v>18</v>
      </c>
      <c r="I126" s="9" t="s">
        <v>271</v>
      </c>
      <c r="J126" s="9"/>
      <c r="K126" s="13">
        <v>49</v>
      </c>
    </row>
    <row r="127" spans="1:11" ht="14.25" customHeight="1">
      <c r="A127" s="9">
        <v>124</v>
      </c>
      <c r="B127" s="9">
        <v>266</v>
      </c>
      <c r="C127" s="11" t="s">
        <v>373</v>
      </c>
      <c r="D127" s="11" t="s">
        <v>187</v>
      </c>
      <c r="E127" s="12" t="s">
        <v>16</v>
      </c>
      <c r="F127" s="12">
        <v>26697</v>
      </c>
      <c r="G127" s="9" t="s">
        <v>17</v>
      </c>
      <c r="H127" s="9" t="s">
        <v>18</v>
      </c>
      <c r="I127" s="9"/>
      <c r="J127" s="9"/>
      <c r="K127" s="13">
        <v>266</v>
      </c>
    </row>
    <row r="128" spans="1:11" ht="14.25" customHeight="1">
      <c r="A128" s="9">
        <v>125</v>
      </c>
      <c r="B128" s="9">
        <v>267</v>
      </c>
      <c r="C128" s="11" t="s">
        <v>491</v>
      </c>
      <c r="D128" s="11" t="s">
        <v>492</v>
      </c>
      <c r="E128" s="12" t="s">
        <v>155</v>
      </c>
      <c r="F128" s="12">
        <v>27625</v>
      </c>
      <c r="G128" s="9" t="s">
        <v>156</v>
      </c>
      <c r="H128" s="9" t="s">
        <v>30</v>
      </c>
      <c r="I128" s="9"/>
      <c r="J128" s="9"/>
      <c r="K128" s="13">
        <v>267</v>
      </c>
    </row>
    <row r="129" spans="1:11" ht="14.25" customHeight="1">
      <c r="A129" s="9">
        <v>126</v>
      </c>
      <c r="B129" s="9">
        <v>268</v>
      </c>
      <c r="C129" s="11" t="s">
        <v>490</v>
      </c>
      <c r="D129" s="11" t="s">
        <v>291</v>
      </c>
      <c r="E129" s="12" t="s">
        <v>16</v>
      </c>
      <c r="F129" s="12">
        <v>27400</v>
      </c>
      <c r="G129" s="9" t="s">
        <v>17</v>
      </c>
      <c r="H129" s="9" t="s">
        <v>30</v>
      </c>
      <c r="I129" s="9"/>
      <c r="J129" s="9"/>
      <c r="K129" s="13">
        <v>268</v>
      </c>
    </row>
    <row r="130" spans="1:11" ht="14.25" customHeight="1">
      <c r="A130" s="9">
        <v>127</v>
      </c>
      <c r="B130" s="9">
        <v>269</v>
      </c>
      <c r="C130" s="11" t="s">
        <v>40</v>
      </c>
      <c r="D130" s="11" t="s">
        <v>41</v>
      </c>
      <c r="E130" s="12" t="s">
        <v>16</v>
      </c>
      <c r="F130" s="12">
        <v>27565</v>
      </c>
      <c r="G130" s="9" t="s">
        <v>17</v>
      </c>
      <c r="H130" s="9" t="s">
        <v>42</v>
      </c>
      <c r="I130" s="9" t="s">
        <v>43</v>
      </c>
      <c r="J130" s="9"/>
      <c r="K130" s="13">
        <v>269</v>
      </c>
    </row>
    <row r="131" spans="1:11" ht="14.25" customHeight="1">
      <c r="A131" s="9">
        <v>128</v>
      </c>
      <c r="B131" s="9">
        <v>270</v>
      </c>
      <c r="C131" s="11" t="s">
        <v>390</v>
      </c>
      <c r="D131" s="11" t="s">
        <v>391</v>
      </c>
      <c r="E131" s="12" t="s">
        <v>16</v>
      </c>
      <c r="F131" s="12">
        <v>17761</v>
      </c>
      <c r="G131" s="9" t="s">
        <v>89</v>
      </c>
      <c r="H131" s="9" t="s">
        <v>392</v>
      </c>
      <c r="I131" s="9" t="s">
        <v>393</v>
      </c>
      <c r="J131" s="9"/>
      <c r="K131" s="13">
        <v>270</v>
      </c>
    </row>
    <row r="132" spans="1:11" ht="14.25" customHeight="1">
      <c r="A132" s="9">
        <v>129</v>
      </c>
      <c r="B132" s="9">
        <v>271</v>
      </c>
      <c r="C132" s="11" t="s">
        <v>45</v>
      </c>
      <c r="D132" s="11" t="s">
        <v>46</v>
      </c>
      <c r="E132" s="12" t="s">
        <v>16</v>
      </c>
      <c r="F132" s="12">
        <v>23783</v>
      </c>
      <c r="G132" s="9" t="s">
        <v>47</v>
      </c>
      <c r="H132" s="9" t="s">
        <v>48</v>
      </c>
      <c r="I132" s="9" t="s">
        <v>546</v>
      </c>
      <c r="J132" s="9"/>
      <c r="K132" s="13">
        <v>271</v>
      </c>
    </row>
    <row r="133" spans="1:11" ht="14.25" customHeight="1">
      <c r="A133" s="9">
        <v>130</v>
      </c>
      <c r="B133" s="9">
        <v>272</v>
      </c>
      <c r="C133" s="11" t="s">
        <v>161</v>
      </c>
      <c r="D133" s="11" t="s">
        <v>162</v>
      </c>
      <c r="E133" s="12" t="s">
        <v>155</v>
      </c>
      <c r="F133" s="12">
        <v>29084</v>
      </c>
      <c r="G133" s="9" t="s">
        <v>163</v>
      </c>
      <c r="H133" s="9" t="s">
        <v>164</v>
      </c>
      <c r="I133" s="9" t="s">
        <v>165</v>
      </c>
      <c r="J133" s="9"/>
      <c r="K133" s="13">
        <v>272</v>
      </c>
    </row>
    <row r="134" spans="1:11" ht="14.25" customHeight="1">
      <c r="A134" s="9">
        <v>131</v>
      </c>
      <c r="B134" s="9">
        <v>273</v>
      </c>
      <c r="C134" s="11" t="s">
        <v>220</v>
      </c>
      <c r="D134" s="11" t="s">
        <v>84</v>
      </c>
      <c r="E134" s="12" t="s">
        <v>16</v>
      </c>
      <c r="F134" s="12">
        <v>19219</v>
      </c>
      <c r="G134" s="9" t="s">
        <v>89</v>
      </c>
      <c r="H134" s="9" t="s">
        <v>221</v>
      </c>
      <c r="I134" s="9"/>
      <c r="J134" s="9"/>
      <c r="K134" s="13">
        <v>273</v>
      </c>
    </row>
    <row r="135" spans="1:11" ht="14.25" customHeight="1">
      <c r="A135" s="9">
        <v>132</v>
      </c>
      <c r="B135" s="9">
        <v>274</v>
      </c>
      <c r="C135" s="11" t="s">
        <v>315</v>
      </c>
      <c r="D135" s="11" t="s">
        <v>253</v>
      </c>
      <c r="E135" s="12" t="s">
        <v>16</v>
      </c>
      <c r="F135" s="12">
        <v>23052</v>
      </c>
      <c r="G135" s="9" t="s">
        <v>47</v>
      </c>
      <c r="H135" s="9" t="s">
        <v>254</v>
      </c>
      <c r="I135" s="9"/>
      <c r="J135" s="9"/>
      <c r="K135" s="13">
        <v>274</v>
      </c>
    </row>
    <row r="136" spans="1:11" ht="14.25" customHeight="1">
      <c r="A136" s="9">
        <v>133</v>
      </c>
      <c r="B136" s="9">
        <v>275</v>
      </c>
      <c r="C136" s="11" t="s">
        <v>331</v>
      </c>
      <c r="D136" s="11" t="s">
        <v>401</v>
      </c>
      <c r="E136" s="12" t="s">
        <v>155</v>
      </c>
      <c r="F136" s="12">
        <v>31756</v>
      </c>
      <c r="G136" s="9" t="s">
        <v>163</v>
      </c>
      <c r="H136" s="9" t="s">
        <v>333</v>
      </c>
      <c r="I136" s="9" t="s">
        <v>82</v>
      </c>
      <c r="J136" s="9"/>
      <c r="K136" s="13">
        <v>275</v>
      </c>
    </row>
    <row r="137" spans="1:11" ht="14.25" customHeight="1">
      <c r="A137" s="9">
        <v>134</v>
      </c>
      <c r="B137" s="9">
        <v>276</v>
      </c>
      <c r="C137" s="11" t="s">
        <v>331</v>
      </c>
      <c r="D137" s="11" t="s">
        <v>332</v>
      </c>
      <c r="E137" s="12" t="s">
        <v>155</v>
      </c>
      <c r="F137" s="12">
        <v>31756</v>
      </c>
      <c r="G137" s="9" t="s">
        <v>163</v>
      </c>
      <c r="H137" s="9" t="s">
        <v>333</v>
      </c>
      <c r="I137" s="9" t="s">
        <v>82</v>
      </c>
      <c r="J137" s="9"/>
      <c r="K137" s="13">
        <v>276</v>
      </c>
    </row>
    <row r="138" spans="1:11" ht="14.25" customHeight="1">
      <c r="A138" s="9">
        <v>135</v>
      </c>
      <c r="B138" s="9">
        <v>277</v>
      </c>
      <c r="C138" s="11" t="s">
        <v>278</v>
      </c>
      <c r="D138" s="11" t="s">
        <v>279</v>
      </c>
      <c r="E138" s="12" t="s">
        <v>16</v>
      </c>
      <c r="F138" s="12">
        <v>18630</v>
      </c>
      <c r="G138" s="9" t="s">
        <v>89</v>
      </c>
      <c r="H138" s="9" t="s">
        <v>280</v>
      </c>
      <c r="I138" s="9"/>
      <c r="J138" s="9"/>
      <c r="K138" s="13">
        <v>277</v>
      </c>
    </row>
    <row r="139" spans="1:11" ht="14.25" customHeight="1">
      <c r="A139" s="9">
        <v>136</v>
      </c>
      <c r="B139" s="9">
        <v>278</v>
      </c>
      <c r="C139" s="11" t="s">
        <v>497</v>
      </c>
      <c r="D139" s="11" t="s">
        <v>46</v>
      </c>
      <c r="E139" s="12" t="s">
        <v>16</v>
      </c>
      <c r="F139" s="12">
        <v>17267</v>
      </c>
      <c r="G139" s="9" t="s">
        <v>89</v>
      </c>
      <c r="H139" s="9" t="s">
        <v>30</v>
      </c>
      <c r="I139" s="9"/>
      <c r="J139" s="9"/>
      <c r="K139" s="13">
        <v>278</v>
      </c>
    </row>
    <row r="140" spans="1:11" ht="14.25" customHeight="1">
      <c r="A140" s="9">
        <v>137</v>
      </c>
      <c r="B140" s="9">
        <v>279</v>
      </c>
      <c r="C140" s="11" t="s">
        <v>142</v>
      </c>
      <c r="D140" s="11" t="s">
        <v>52</v>
      </c>
      <c r="E140" s="12" t="s">
        <v>16</v>
      </c>
      <c r="F140" s="12">
        <v>23081</v>
      </c>
      <c r="G140" s="9" t="s">
        <v>47</v>
      </c>
      <c r="H140" s="9" t="s">
        <v>30</v>
      </c>
      <c r="I140" s="9" t="s">
        <v>169</v>
      </c>
      <c r="J140" s="9"/>
      <c r="K140" s="13">
        <v>279</v>
      </c>
    </row>
    <row r="141" spans="1:11" ht="14.25" customHeight="1">
      <c r="A141" s="9">
        <v>138</v>
      </c>
      <c r="B141" s="9">
        <v>280</v>
      </c>
      <c r="C141" s="11" t="s">
        <v>231</v>
      </c>
      <c r="D141" s="11" t="s">
        <v>232</v>
      </c>
      <c r="E141" s="12" t="s">
        <v>16</v>
      </c>
      <c r="F141" s="12">
        <v>26869</v>
      </c>
      <c r="G141" s="9" t="s">
        <v>17</v>
      </c>
      <c r="H141" s="9" t="s">
        <v>233</v>
      </c>
      <c r="I141" s="9"/>
      <c r="J141" s="9"/>
      <c r="K141" s="13">
        <v>280</v>
      </c>
    </row>
    <row r="142" spans="1:11" ht="14.25" customHeight="1">
      <c r="A142" s="9">
        <v>139</v>
      </c>
      <c r="B142" s="9">
        <v>281</v>
      </c>
      <c r="C142" s="11" t="s">
        <v>181</v>
      </c>
      <c r="D142" s="11" t="s">
        <v>182</v>
      </c>
      <c r="E142" s="12" t="s">
        <v>16</v>
      </c>
      <c r="F142" s="12">
        <v>25447</v>
      </c>
      <c r="G142" s="9" t="s">
        <v>17</v>
      </c>
      <c r="H142" s="9" t="s">
        <v>30</v>
      </c>
      <c r="I142" s="9" t="s">
        <v>143</v>
      </c>
      <c r="J142" s="9"/>
      <c r="K142" s="13">
        <v>281</v>
      </c>
    </row>
    <row r="143" spans="1:11" ht="14.25" customHeight="1">
      <c r="A143" s="9">
        <v>140</v>
      </c>
      <c r="B143" s="9">
        <v>282</v>
      </c>
      <c r="C143" s="11" t="s">
        <v>302</v>
      </c>
      <c r="D143" s="11" t="s">
        <v>291</v>
      </c>
      <c r="E143" s="12" t="s">
        <v>16</v>
      </c>
      <c r="F143" s="12">
        <v>17817</v>
      </c>
      <c r="G143" s="9" t="s">
        <v>89</v>
      </c>
      <c r="H143" s="9" t="s">
        <v>303</v>
      </c>
      <c r="I143" s="9" t="s">
        <v>128</v>
      </c>
      <c r="J143" s="9" t="s">
        <v>20</v>
      </c>
      <c r="K143" s="13">
        <v>282</v>
      </c>
    </row>
    <row r="144" spans="1:11" ht="14.25" customHeight="1">
      <c r="A144" s="9">
        <v>141</v>
      </c>
      <c r="B144" s="9">
        <v>283</v>
      </c>
      <c r="C144" s="11" t="s">
        <v>412</v>
      </c>
      <c r="D144" s="11" t="s">
        <v>413</v>
      </c>
      <c r="E144" s="12" t="s">
        <v>16</v>
      </c>
      <c r="F144" s="12">
        <v>30125</v>
      </c>
      <c r="G144" s="9" t="s">
        <v>29</v>
      </c>
      <c r="H144" s="9" t="s">
        <v>18</v>
      </c>
      <c r="I144" s="9" t="s">
        <v>414</v>
      </c>
      <c r="J144" s="9" t="s">
        <v>69</v>
      </c>
      <c r="K144" s="13">
        <v>283</v>
      </c>
    </row>
    <row r="145" spans="1:11" ht="14.25" customHeight="1">
      <c r="A145" s="9">
        <v>142</v>
      </c>
      <c r="B145" s="9">
        <v>284</v>
      </c>
      <c r="C145" s="11" t="s">
        <v>99</v>
      </c>
      <c r="D145" s="11" t="s">
        <v>100</v>
      </c>
      <c r="E145" s="12" t="s">
        <v>16</v>
      </c>
      <c r="F145" s="12">
        <v>26452</v>
      </c>
      <c r="G145" s="9" t="s">
        <v>17</v>
      </c>
      <c r="H145" s="9" t="s">
        <v>101</v>
      </c>
      <c r="I145" s="9" t="s">
        <v>102</v>
      </c>
      <c r="J145" s="9"/>
      <c r="K145" s="13">
        <v>284</v>
      </c>
    </row>
    <row r="146" spans="1:11" ht="14.25" customHeight="1">
      <c r="A146" s="9">
        <v>143</v>
      </c>
      <c r="B146" s="9">
        <v>285</v>
      </c>
      <c r="C146" s="11" t="s">
        <v>465</v>
      </c>
      <c r="D146" s="11" t="s">
        <v>55</v>
      </c>
      <c r="E146" s="12" t="s">
        <v>16</v>
      </c>
      <c r="F146" s="12">
        <v>30864</v>
      </c>
      <c r="G146" s="9" t="s">
        <v>29</v>
      </c>
      <c r="H146" s="9" t="s">
        <v>18</v>
      </c>
      <c r="I146" s="9"/>
      <c r="J146" s="9" t="s">
        <v>69</v>
      </c>
      <c r="K146" s="13">
        <v>285</v>
      </c>
    </row>
    <row r="147" spans="1:11" ht="14.25" customHeight="1">
      <c r="A147" s="9">
        <v>144</v>
      </c>
      <c r="B147" s="9">
        <v>286</v>
      </c>
      <c r="C147" s="11" t="s">
        <v>504</v>
      </c>
      <c r="D147" s="11" t="s">
        <v>187</v>
      </c>
      <c r="E147" s="12" t="s">
        <v>16</v>
      </c>
      <c r="F147" s="12">
        <v>24402</v>
      </c>
      <c r="G147" s="9" t="s">
        <v>47</v>
      </c>
      <c r="H147" s="9" t="s">
        <v>101</v>
      </c>
      <c r="I147" s="9"/>
      <c r="J147" s="9"/>
      <c r="K147" s="13">
        <v>286</v>
      </c>
    </row>
    <row r="148" spans="1:11" ht="14.25" customHeight="1">
      <c r="A148" s="9">
        <v>145</v>
      </c>
      <c r="B148" s="9">
        <v>287</v>
      </c>
      <c r="C148" s="11" t="s">
        <v>290</v>
      </c>
      <c r="D148" s="11" t="s">
        <v>291</v>
      </c>
      <c r="E148" s="12" t="s">
        <v>16</v>
      </c>
      <c r="F148" s="12">
        <v>22441</v>
      </c>
      <c r="G148" s="9" t="s">
        <v>47</v>
      </c>
      <c r="H148" s="9" t="s">
        <v>30</v>
      </c>
      <c r="I148" s="9"/>
      <c r="J148" s="9"/>
      <c r="K148" s="13">
        <v>287</v>
      </c>
    </row>
    <row r="149" spans="1:11" ht="14.25" customHeight="1">
      <c r="A149" s="9">
        <v>146</v>
      </c>
      <c r="B149" s="9">
        <v>288</v>
      </c>
      <c r="C149" s="11" t="s">
        <v>342</v>
      </c>
      <c r="D149" s="11" t="s">
        <v>343</v>
      </c>
      <c r="E149" s="12" t="s">
        <v>16</v>
      </c>
      <c r="F149" s="12">
        <v>14662</v>
      </c>
      <c r="G149" s="9" t="s">
        <v>267</v>
      </c>
      <c r="H149" s="9" t="s">
        <v>344</v>
      </c>
      <c r="I149" s="9"/>
      <c r="J149" s="9"/>
      <c r="K149" s="13">
        <v>288</v>
      </c>
    </row>
    <row r="150" spans="1:11" ht="14.25" customHeight="1">
      <c r="A150" s="9">
        <v>147</v>
      </c>
      <c r="B150" s="9">
        <v>289</v>
      </c>
      <c r="C150" s="11" t="s">
        <v>198</v>
      </c>
      <c r="D150" s="11" t="s">
        <v>55</v>
      </c>
      <c r="E150" s="12" t="s">
        <v>16</v>
      </c>
      <c r="F150" s="12">
        <v>28317</v>
      </c>
      <c r="G150" s="9" t="s">
        <v>29</v>
      </c>
      <c r="H150" s="9" t="s">
        <v>30</v>
      </c>
      <c r="I150" s="9" t="s">
        <v>68</v>
      </c>
      <c r="J150" s="9"/>
      <c r="K150" s="13">
        <v>289</v>
      </c>
    </row>
    <row r="151" spans="1:11" ht="14.25" customHeight="1">
      <c r="A151" s="9">
        <v>148</v>
      </c>
      <c r="B151" s="9">
        <v>290</v>
      </c>
      <c r="C151" s="11" t="s">
        <v>485</v>
      </c>
      <c r="D151" s="11" t="s">
        <v>318</v>
      </c>
      <c r="E151" s="12" t="s">
        <v>16</v>
      </c>
      <c r="F151" s="12">
        <v>20026</v>
      </c>
      <c r="G151" s="9" t="s">
        <v>89</v>
      </c>
      <c r="H151" s="9" t="s">
        <v>344</v>
      </c>
      <c r="I151" s="9" t="s">
        <v>486</v>
      </c>
      <c r="J151" s="9"/>
      <c r="K151" s="13">
        <v>290</v>
      </c>
    </row>
    <row r="152" spans="1:11" ht="14.25" customHeight="1">
      <c r="A152" s="9">
        <v>149</v>
      </c>
      <c r="B152" s="9">
        <v>291</v>
      </c>
      <c r="C152" s="11" t="s">
        <v>235</v>
      </c>
      <c r="D152" s="11" t="s">
        <v>187</v>
      </c>
      <c r="E152" s="12" t="s">
        <v>16</v>
      </c>
      <c r="F152" s="12">
        <v>23918</v>
      </c>
      <c r="G152" s="9" t="s">
        <v>47</v>
      </c>
      <c r="H152" s="9" t="s">
        <v>18</v>
      </c>
      <c r="I152" s="9" t="s">
        <v>236</v>
      </c>
      <c r="J152" s="9"/>
      <c r="K152" s="13">
        <v>291</v>
      </c>
    </row>
    <row r="153" spans="1:11" ht="14.25" customHeight="1">
      <c r="A153" s="9">
        <v>150</v>
      </c>
      <c r="B153" s="9">
        <v>292</v>
      </c>
      <c r="C153" s="11" t="s">
        <v>295</v>
      </c>
      <c r="D153" s="11" t="s">
        <v>210</v>
      </c>
      <c r="E153" s="12" t="s">
        <v>16</v>
      </c>
      <c r="F153" s="12">
        <v>21858</v>
      </c>
      <c r="G153" s="9" t="s">
        <v>47</v>
      </c>
      <c r="H153" s="9" t="s">
        <v>18</v>
      </c>
      <c r="I153" s="9" t="s">
        <v>296</v>
      </c>
      <c r="J153" s="9"/>
      <c r="K153" s="13">
        <v>292</v>
      </c>
    </row>
    <row r="154" spans="1:11" ht="14.25" customHeight="1">
      <c r="A154" s="9">
        <v>151</v>
      </c>
      <c r="B154" s="9">
        <v>293</v>
      </c>
      <c r="C154" s="11" t="s">
        <v>201</v>
      </c>
      <c r="D154" s="11" t="s">
        <v>15</v>
      </c>
      <c r="E154" s="12" t="s">
        <v>16</v>
      </c>
      <c r="F154" s="12">
        <v>28853</v>
      </c>
      <c r="G154" s="9" t="s">
        <v>29</v>
      </c>
      <c r="H154" s="9" t="s">
        <v>30</v>
      </c>
      <c r="I154" s="9" t="s">
        <v>68</v>
      </c>
      <c r="J154" s="9"/>
      <c r="K154" s="13">
        <v>293</v>
      </c>
    </row>
    <row r="155" spans="1:11" ht="14.25" customHeight="1">
      <c r="A155" s="9">
        <v>152</v>
      </c>
      <c r="B155" s="9">
        <v>294</v>
      </c>
      <c r="C155" s="11" t="s">
        <v>361</v>
      </c>
      <c r="D155" s="11" t="s">
        <v>88</v>
      </c>
      <c r="E155" s="12" t="s">
        <v>16</v>
      </c>
      <c r="F155" s="12">
        <v>18111</v>
      </c>
      <c r="G155" s="9" t="s">
        <v>89</v>
      </c>
      <c r="H155" s="9" t="s">
        <v>344</v>
      </c>
      <c r="I155" s="9" t="s">
        <v>362</v>
      </c>
      <c r="J155" s="9"/>
      <c r="K155" s="13">
        <v>294</v>
      </c>
    </row>
    <row r="156" spans="1:11" ht="14.25" customHeight="1">
      <c r="A156" s="9">
        <v>153</v>
      </c>
      <c r="B156" s="9">
        <v>295</v>
      </c>
      <c r="C156" s="11" t="s">
        <v>494</v>
      </c>
      <c r="D156" s="11" t="s">
        <v>495</v>
      </c>
      <c r="E156" s="12" t="s">
        <v>16</v>
      </c>
      <c r="F156" s="12">
        <v>12820</v>
      </c>
      <c r="G156" s="9" t="s">
        <v>396</v>
      </c>
      <c r="H156" s="9" t="s">
        <v>344</v>
      </c>
      <c r="I156" s="9" t="s">
        <v>486</v>
      </c>
      <c r="J156" s="9"/>
      <c r="K156" s="13">
        <v>295</v>
      </c>
    </row>
    <row r="157" spans="1:11" ht="14.25" customHeight="1">
      <c r="A157" s="9">
        <v>154</v>
      </c>
      <c r="B157" s="9">
        <v>296</v>
      </c>
      <c r="C157" s="11" t="s">
        <v>339</v>
      </c>
      <c r="D157" s="11" t="s">
        <v>58</v>
      </c>
      <c r="E157" s="12" t="s">
        <v>16</v>
      </c>
      <c r="F157" s="12">
        <v>27811</v>
      </c>
      <c r="G157" s="9" t="s">
        <v>17</v>
      </c>
      <c r="H157" s="9" t="s">
        <v>18</v>
      </c>
      <c r="I157" s="9" t="s">
        <v>340</v>
      </c>
      <c r="J157" s="9"/>
      <c r="K157" s="13">
        <v>296</v>
      </c>
    </row>
    <row r="158" spans="1:11" ht="14.25" customHeight="1">
      <c r="A158" s="9">
        <v>155</v>
      </c>
      <c r="B158" s="9">
        <v>297</v>
      </c>
      <c r="C158" s="11" t="s">
        <v>448</v>
      </c>
      <c r="D158" s="11" t="s">
        <v>257</v>
      </c>
      <c r="E158" s="12" t="s">
        <v>155</v>
      </c>
      <c r="F158" s="12">
        <v>19659</v>
      </c>
      <c r="G158" s="9" t="s">
        <v>428</v>
      </c>
      <c r="H158" s="9" t="s">
        <v>30</v>
      </c>
      <c r="I158" s="9"/>
      <c r="J158" s="9"/>
      <c r="K158" s="13">
        <v>297</v>
      </c>
    </row>
    <row r="159" spans="1:11" ht="14.25" customHeight="1">
      <c r="A159" s="9">
        <v>156</v>
      </c>
      <c r="B159" s="9">
        <v>298</v>
      </c>
      <c r="C159" s="11" t="s">
        <v>448</v>
      </c>
      <c r="D159" s="11" t="s">
        <v>15</v>
      </c>
      <c r="E159" s="12" t="s">
        <v>16</v>
      </c>
      <c r="F159" s="12">
        <v>19414</v>
      </c>
      <c r="G159" s="9" t="s">
        <v>89</v>
      </c>
      <c r="H159" s="9" t="s">
        <v>30</v>
      </c>
      <c r="I159" s="9"/>
      <c r="J159" s="9"/>
      <c r="K159" s="13">
        <v>298</v>
      </c>
    </row>
    <row r="160" spans="1:11" ht="14.25" customHeight="1">
      <c r="A160" s="9">
        <v>157</v>
      </c>
      <c r="B160" s="9">
        <v>299</v>
      </c>
      <c r="C160" s="11" t="s">
        <v>27</v>
      </c>
      <c r="D160" s="11" t="s">
        <v>28</v>
      </c>
      <c r="E160" s="12" t="s">
        <v>16</v>
      </c>
      <c r="F160" s="12">
        <v>30483</v>
      </c>
      <c r="G160" s="9" t="s">
        <v>29</v>
      </c>
      <c r="H160" s="9" t="s">
        <v>30</v>
      </c>
      <c r="I160" s="9" t="s">
        <v>31</v>
      </c>
      <c r="J160" s="9"/>
      <c r="K160" s="13">
        <v>299</v>
      </c>
    </row>
    <row r="161" spans="1:11" ht="14.25" customHeight="1">
      <c r="A161" s="9">
        <v>158</v>
      </c>
      <c r="B161" s="9">
        <v>177</v>
      </c>
      <c r="C161" s="11" t="s">
        <v>209</v>
      </c>
      <c r="D161" s="11" t="s">
        <v>210</v>
      </c>
      <c r="E161" s="12" t="s">
        <v>16</v>
      </c>
      <c r="F161" s="12">
        <v>19850</v>
      </c>
      <c r="G161" s="9" t="s">
        <v>89</v>
      </c>
      <c r="H161" s="9" t="s">
        <v>30</v>
      </c>
      <c r="I161" s="9" t="s">
        <v>211</v>
      </c>
      <c r="J161" s="9"/>
      <c r="K161" s="13">
        <v>177</v>
      </c>
    </row>
    <row r="162" spans="1:11" ht="14.25" customHeight="1">
      <c r="A162" s="9">
        <v>159</v>
      </c>
      <c r="B162" s="9">
        <v>512</v>
      </c>
      <c r="C162" s="11" t="s">
        <v>283</v>
      </c>
      <c r="D162" s="11" t="s">
        <v>284</v>
      </c>
      <c r="E162" s="12" t="s">
        <v>16</v>
      </c>
      <c r="F162" s="12">
        <v>30778</v>
      </c>
      <c r="G162" s="9" t="s">
        <v>29</v>
      </c>
      <c r="H162" s="9" t="s">
        <v>285</v>
      </c>
      <c r="I162" s="9"/>
      <c r="J162" s="9"/>
      <c r="K162" s="13">
        <v>512</v>
      </c>
    </row>
    <row r="163" spans="1:11" ht="14.25" customHeight="1">
      <c r="A163" s="9">
        <v>160</v>
      </c>
      <c r="B163" s="9">
        <v>524</v>
      </c>
      <c r="C163" s="11" t="s">
        <v>134</v>
      </c>
      <c r="D163" s="11" t="s">
        <v>135</v>
      </c>
      <c r="E163" s="12" t="s">
        <v>16</v>
      </c>
      <c r="F163" s="12">
        <v>32014</v>
      </c>
      <c r="G163" s="9" t="s">
        <v>112</v>
      </c>
      <c r="H163" s="9" t="s">
        <v>18</v>
      </c>
      <c r="I163" s="9"/>
      <c r="J163" s="9"/>
      <c r="K163" s="13">
        <v>524</v>
      </c>
    </row>
    <row r="164" spans="1:11" ht="14.25" customHeight="1">
      <c r="A164" s="9">
        <v>161</v>
      </c>
      <c r="B164" s="9">
        <v>525</v>
      </c>
      <c r="C164" s="11" t="s">
        <v>410</v>
      </c>
      <c r="D164" s="11" t="s">
        <v>46</v>
      </c>
      <c r="E164" s="12" t="s">
        <v>16</v>
      </c>
      <c r="F164" s="12">
        <v>32886</v>
      </c>
      <c r="G164" s="9" t="s">
        <v>112</v>
      </c>
      <c r="H164" s="9" t="s">
        <v>18</v>
      </c>
      <c r="I164" s="9"/>
      <c r="J164" s="9"/>
      <c r="K164" s="13">
        <v>525</v>
      </c>
    </row>
    <row r="165" spans="1:11" ht="14.25" customHeight="1">
      <c r="A165" s="9">
        <v>162</v>
      </c>
      <c r="B165" s="9">
        <v>315</v>
      </c>
      <c r="C165" s="11" t="s">
        <v>310</v>
      </c>
      <c r="D165" s="11" t="s">
        <v>291</v>
      </c>
      <c r="E165" s="12" t="s">
        <v>16</v>
      </c>
      <c r="F165" s="12">
        <v>26508</v>
      </c>
      <c r="G165" s="9" t="s">
        <v>17</v>
      </c>
      <c r="H165" s="9" t="s">
        <v>18</v>
      </c>
      <c r="I165" s="9"/>
      <c r="J165" s="9"/>
      <c r="K165" s="13">
        <v>315</v>
      </c>
    </row>
    <row r="166" spans="1:11" ht="14.25" customHeight="1">
      <c r="A166" s="9">
        <v>163</v>
      </c>
      <c r="B166" s="9">
        <v>316</v>
      </c>
      <c r="C166" s="11" t="s">
        <v>320</v>
      </c>
      <c r="D166" s="11" t="s">
        <v>321</v>
      </c>
      <c r="E166" s="12" t="s">
        <v>16</v>
      </c>
      <c r="F166" s="12">
        <v>18465</v>
      </c>
      <c r="G166" s="9" t="s">
        <v>89</v>
      </c>
      <c r="H166" s="9" t="s">
        <v>131</v>
      </c>
      <c r="I166" s="9" t="s">
        <v>322</v>
      </c>
      <c r="J166" s="9"/>
      <c r="K166" s="13">
        <v>316</v>
      </c>
    </row>
    <row r="167" spans="1:11" ht="14.25" customHeight="1">
      <c r="A167" s="9">
        <v>164</v>
      </c>
      <c r="B167" s="9">
        <v>317</v>
      </c>
      <c r="C167" s="11" t="s">
        <v>511</v>
      </c>
      <c r="D167" s="11" t="s">
        <v>138</v>
      </c>
      <c r="E167" s="12" t="s">
        <v>16</v>
      </c>
      <c r="F167" s="12">
        <v>12543</v>
      </c>
      <c r="G167" s="9" t="s">
        <v>396</v>
      </c>
      <c r="H167" s="9" t="s">
        <v>131</v>
      </c>
      <c r="I167" s="9" t="s">
        <v>529</v>
      </c>
      <c r="J167" s="9"/>
      <c r="K167" s="13">
        <v>317</v>
      </c>
    </row>
    <row r="168" spans="1:11" ht="14.25" customHeight="1">
      <c r="A168" s="9">
        <v>165</v>
      </c>
      <c r="B168" s="9">
        <v>318</v>
      </c>
      <c r="C168" s="11" t="s">
        <v>399</v>
      </c>
      <c r="D168" s="11" t="s">
        <v>175</v>
      </c>
      <c r="E168" s="12" t="s">
        <v>16</v>
      </c>
      <c r="F168" s="12">
        <v>21872</v>
      </c>
      <c r="G168" s="9" t="s">
        <v>47</v>
      </c>
      <c r="H168" s="9" t="s">
        <v>18</v>
      </c>
      <c r="I168" s="9"/>
      <c r="J168" s="9"/>
      <c r="K168" s="13">
        <v>318</v>
      </c>
    </row>
    <row r="169" spans="1:11" ht="14.25" customHeight="1">
      <c r="A169" s="9">
        <v>166</v>
      </c>
      <c r="B169" s="9">
        <v>319</v>
      </c>
      <c r="C169" s="11" t="s">
        <v>383</v>
      </c>
      <c r="D169" s="11" t="s">
        <v>28</v>
      </c>
      <c r="E169" s="12" t="s">
        <v>16</v>
      </c>
      <c r="F169" s="12">
        <v>28764</v>
      </c>
      <c r="G169" s="9" t="s">
        <v>29</v>
      </c>
      <c r="H169" s="9" t="s">
        <v>30</v>
      </c>
      <c r="I169" s="9"/>
      <c r="J169" s="9"/>
      <c r="K169" s="13">
        <v>319</v>
      </c>
    </row>
    <row r="170" spans="1:11" ht="14.25" customHeight="1">
      <c r="A170" s="9">
        <v>167</v>
      </c>
      <c r="B170" s="9">
        <v>320</v>
      </c>
      <c r="C170" s="11" t="s">
        <v>259</v>
      </c>
      <c r="D170" s="11" t="s">
        <v>76</v>
      </c>
      <c r="E170" s="12" t="s">
        <v>16</v>
      </c>
      <c r="F170" s="12">
        <v>27731</v>
      </c>
      <c r="G170" s="9" t="s">
        <v>17</v>
      </c>
      <c r="H170" s="9" t="s">
        <v>30</v>
      </c>
      <c r="I170" s="9" t="s">
        <v>169</v>
      </c>
      <c r="J170" s="9"/>
      <c r="K170" s="13">
        <v>320</v>
      </c>
    </row>
    <row r="171" spans="1:11" ht="14.25" customHeight="1">
      <c r="A171" s="9">
        <v>168</v>
      </c>
      <c r="B171" s="9">
        <v>321</v>
      </c>
      <c r="C171" s="11" t="s">
        <v>189</v>
      </c>
      <c r="D171" s="11" t="s">
        <v>76</v>
      </c>
      <c r="E171" s="12" t="s">
        <v>16</v>
      </c>
      <c r="F171" s="12">
        <v>27286</v>
      </c>
      <c r="G171" s="9" t="s">
        <v>17</v>
      </c>
      <c r="H171" s="9" t="s">
        <v>30</v>
      </c>
      <c r="I171" s="9" t="s">
        <v>190</v>
      </c>
      <c r="J171" s="9"/>
      <c r="K171" s="13">
        <v>321</v>
      </c>
    </row>
    <row r="172" spans="1:11" ht="14.25" customHeight="1">
      <c r="A172" s="9">
        <v>169</v>
      </c>
      <c r="B172" s="9">
        <v>322</v>
      </c>
      <c r="C172" s="11" t="s">
        <v>481</v>
      </c>
      <c r="D172" s="11" t="s">
        <v>427</v>
      </c>
      <c r="E172" s="12" t="s">
        <v>155</v>
      </c>
      <c r="F172" s="12">
        <v>22513</v>
      </c>
      <c r="G172" s="9" t="s">
        <v>459</v>
      </c>
      <c r="H172" s="9" t="s">
        <v>30</v>
      </c>
      <c r="I172" s="9"/>
      <c r="J172" s="9"/>
      <c r="K172" s="13">
        <v>322</v>
      </c>
    </row>
    <row r="173" spans="1:11" ht="14.25" customHeight="1">
      <c r="A173" s="9">
        <v>170</v>
      </c>
      <c r="B173" s="9">
        <v>323</v>
      </c>
      <c r="C173" s="11" t="s">
        <v>248</v>
      </c>
      <c r="D173" s="11" t="s">
        <v>249</v>
      </c>
      <c r="E173" s="12" t="s">
        <v>16</v>
      </c>
      <c r="F173" s="12">
        <v>28765</v>
      </c>
      <c r="G173" s="9" t="s">
        <v>29</v>
      </c>
      <c r="H173" s="9" t="s">
        <v>250</v>
      </c>
      <c r="I173" s="9"/>
      <c r="J173" s="9" t="s">
        <v>69</v>
      </c>
      <c r="K173" s="13">
        <v>323</v>
      </c>
    </row>
    <row r="174" spans="1:11" ht="14.25" customHeight="1">
      <c r="A174" s="9">
        <v>171</v>
      </c>
      <c r="B174" s="9">
        <v>324</v>
      </c>
      <c r="C174" s="11" t="s">
        <v>488</v>
      </c>
      <c r="D174" s="11" t="s">
        <v>88</v>
      </c>
      <c r="E174" s="12" t="s">
        <v>16</v>
      </c>
      <c r="F174" s="12">
        <v>20603</v>
      </c>
      <c r="G174" s="9" t="s">
        <v>89</v>
      </c>
      <c r="H174" s="9" t="s">
        <v>18</v>
      </c>
      <c r="I174" s="9"/>
      <c r="J174" s="9" t="s">
        <v>69</v>
      </c>
      <c r="K174" s="13">
        <v>324</v>
      </c>
    </row>
    <row r="175" spans="1:11" ht="14.25" customHeight="1">
      <c r="A175" s="9">
        <v>172</v>
      </c>
      <c r="B175" s="9">
        <v>325</v>
      </c>
      <c r="C175" s="11" t="s">
        <v>375</v>
      </c>
      <c r="D175" s="11" t="s">
        <v>67</v>
      </c>
      <c r="E175" s="12" t="s">
        <v>16</v>
      </c>
      <c r="F175" s="12">
        <v>28909</v>
      </c>
      <c r="G175" s="9" t="s">
        <v>29</v>
      </c>
      <c r="H175" s="9" t="s">
        <v>376</v>
      </c>
      <c r="I175" s="9"/>
      <c r="J175" s="9" t="s">
        <v>20</v>
      </c>
      <c r="K175" s="13">
        <v>325</v>
      </c>
    </row>
  </sheetData>
  <mergeCells count="2">
    <mergeCell ref="B1:I1"/>
    <mergeCell ref="B2:I2"/>
  </mergeCells>
  <conditionalFormatting sqref="P1">
    <cfRule type="cellIs" priority="1" dxfId="0" operator="notEqual" stopIfTrue="1">
      <formula>$Q$1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Machnacz&amp;Salewski</dc:creator>
  <cp:keywords/>
  <dc:description/>
  <cp:lastModifiedBy>sdg</cp:lastModifiedBy>
  <dcterms:created xsi:type="dcterms:W3CDTF">2006-02-12T19:35:37Z</dcterms:created>
  <dcterms:modified xsi:type="dcterms:W3CDTF">2006-02-14T08:27:59Z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